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09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<sst xmlns="http://schemas.openxmlformats.org/spreadsheetml/2006/main" count="133" uniqueCount="105">
  <si>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</si>
  <si>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</si>
  <si>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</si>
  <si>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</si>
  <si>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</si>
  <si>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</si>
  <si>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</si>
  <si>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</si>
  <si>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</si>
  <si>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</si>
  <si>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</si>
  <si>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</si>
  <si>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</si>
  <si>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</si>
  <si>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</si>
  <si>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</si>
  <si>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</si>
  <si>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</si>
  <si>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</si>
  <si>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</si>
  <si>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</si>
  <si>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</si>
  <si>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</si>
  <si>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</si>
  <si>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</si>
  <si>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</si>
  <si>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</si>
  <si>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</si>
  <si>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</si>
  <si>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</si>
  <si>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</si>
  <si>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</si>
  <si>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</si>
  <si>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</si>
  <si>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</si>
  <si>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</si>
  <si>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</si>
  <si>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</si>
  <si>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</si>
  <si>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</si>
  <si>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</si>
  <si>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</si>
  <si>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</si>
  <si>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</si>
  <si>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</si>
  <si>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</si>
  <si>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</si>
  <si>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</si>
  <si>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</si>
  <si>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</si>
  <si>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</si>
  <si>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</si>
  <si>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</si>
  <si>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</si>
  <si>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</si>
  <si>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</si>
  <si>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</si>
  <si>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</si>
  <si>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</si>
  <si>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</si>
  <si>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</si>
  <si>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</si>
  <si>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</si>
  <si>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</si>
  <si>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</si>
  <si>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</si>
  <si>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</si>
  <si>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</si>
  <si>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</si>
  <si>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</si>
  <si>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</si>
  <si>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</si>
  <si>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</si>
  <si>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</si>
  <si>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</si>
  <si>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</si>
  <si>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</si>
  <si>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</si>
  <si>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</si>
  <si>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</si>
  <si>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</si>
  <si>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</si>
  <si>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</si>
  <si>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</si>
  <si>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</si>
  <si>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</si>
  <si>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</si>
  <si>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</si>
  <si>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</si>
  <si>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</si>
  <si>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</si>
  <si>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</si>
  <si>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</si>
  <si>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</si>
  <si>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</si>
  <si>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</si>
  <si>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</si>
  <si>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</si>
  <si>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</si>
  <si>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</si>
  <si>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</si>
  <si>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23/04/2018</t>
  </si>
  <si>
    <t>Ludovic LECLAIR</t>
  </si>
  <si>
    <t xml:space="preserve"> 20/04/2018</t>
  </si>
  <si>
    <t xml:space="preserve">  19/04/2018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</si>
</sst>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0" fontId="0" fillId="7" borderId="14" xfId="0" applyFill="1" applyBorder="1" applyAlignment="1">
      <alignment horizontal="center" vertical="center"/>
    </xf>
    <xf numFmtId="0" fontId="0" fillId="7" borderId="15" xfId="0" applyFill="1" applyBorder="1" applyAlignment="1">
      <alignment horizontal="center" vertical="center"/>
    </xf>
    <xf numFmtId="0" fontId="0" fillId="7" borderId="16" xfId="0" applyFill="1" applyBorder="1" applyAlignment="1">
      <alignment horizontal="center" vertical="center"/>
    </xf>
    <xf numFmtId="0" fontId="0" fillId="7" borderId="3" xfId="0" applyFill="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10" fillId="0" borderId="44" xfId="0" applyFont="1" applyBorder="1" applyAlignment="1">
      <alignment horizontal="center" vertical="center" wrapText="1"/>
    </xf>
    <xf numFmtId="0" fontId="10" fillId="0" borderId="27" xfId="0" applyFont="1" applyBorder="1" applyAlignment="1">
      <alignment horizontal="center" vertical="center"/>
    </xf>
    <xf numFmtId="49" fontId="0" fillId="7" borderId="8" xfId="0" applyNumberFormat="1" applyFill="1" applyBorder="1" applyAlignment="1">
      <alignment horizontal="center" vertical="center" wrapText="1"/>
    </xf>
    <xf numFmtId="49" fontId="0" fillId="7" borderId="4" xfId="0" applyNumberFormat="1" applyFill="1" applyBorder="1" applyAlignment="1">
      <alignment horizontal="center" vertical="center"/>
    </xf>
    <xf numFmtId="0" fontId="10" fillId="0" borderId="44" xfId="0" applyFont="1" applyBorder="1" applyAlignment="1">
      <alignment horizontal="center" vertical="center"/>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49" fontId="0" fillId="7" borderId="8" xfId="0" applyNumberFormat="1" applyFill="1" applyBorder="1" applyAlignment="1">
      <alignment horizontal="center" vertical="center"/>
    </xf>
    <xf numFmtId="0" fontId="0" fillId="7" borderId="45"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47" xfId="0" applyFont="1" applyBorder="1" applyAlignment="1">
      <alignment horizontal="center" vertical="center"/>
    </xf>
    <xf numFmtId="0" fontId="10" fillId="0" borderId="13" xfId="0" applyFont="1" applyBorder="1" applyAlignment="1">
      <alignment horizontal="center" vertical="center"/>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8" xfId="0" applyFont="1" applyBorder="1" applyAlignment="1">
      <alignment horizontal="center" vertical="center"/>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topLeftCell="A25" zoomScaleNormal="100" zoomScalePageLayoutView="50" workbookViewId="0">
      <selection activeCell="E47" sqref="E47:E48"/>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92" t="s">
        <v>18</v>
      </c>
      <c r="B1" s="93"/>
      <c r="C1" s="94"/>
      <c r="D1" s="19"/>
      <c r="E1" s="96" t="s">
        <v>17</v>
      </c>
      <c r="F1" s="96"/>
      <c r="G1" s="97"/>
      <c r="J1" s="3"/>
    </row>
    <row r="2" spans="1:11" ht="24.95" customHeight="1" x14ac:dyDescent="0.25">
      <c r="A2" s="73" t="s">
        <v>0</v>
      </c>
      <c r="B2" s="74" t="s">
        <v>75</v>
      </c>
      <c r="C2" s="75">
        <v>209</v>
      </c>
      <c r="D2" s="20"/>
      <c r="E2" s="101" t="s">
        <v>100</v>
      </c>
      <c r="F2" s="102"/>
      <c r="G2" s="103"/>
      <c r="H2" s="3"/>
      <c r="J2" s="3"/>
    </row>
    <row r="3" spans="1:11" ht="24.95" customHeight="1" x14ac:dyDescent="0.25">
      <c r="A3" s="76" t="s">
        <v>20</v>
      </c>
      <c r="B3" s="77" t="s">
        <v>76</v>
      </c>
      <c r="C3" s="78">
        <v>206</v>
      </c>
      <c r="D3" s="20"/>
      <c r="E3" s="104"/>
      <c r="F3" s="105"/>
      <c r="G3" s="106"/>
      <c r="H3" s="3"/>
      <c r="J3" s="3"/>
    </row>
    <row r="4" spans="1:11" ht="24.95" customHeight="1" x14ac:dyDescent="0.25">
      <c r="A4" s="44" t="s">
        <v>21</v>
      </c>
      <c r="B4" s="56" t="s">
        <v>77</v>
      </c>
      <c r="C4" s="57">
        <v>146</v>
      </c>
      <c r="D4" s="20"/>
      <c r="E4" s="107"/>
      <c r="F4" s="108"/>
      <c r="G4" s="109"/>
      <c r="H4" s="3"/>
      <c r="J4" s="4"/>
    </row>
    <row r="5" spans="1:11" x14ac:dyDescent="0.25">
      <c r="A5" s="21"/>
      <c r="B5" s="1"/>
      <c r="C5" s="10"/>
      <c r="D5" s="20"/>
      <c r="E5" s="20"/>
      <c r="F5" s="1"/>
      <c r="G5" s="22"/>
      <c r="H5" s="3"/>
    </row>
    <row r="6" spans="1:11" x14ac:dyDescent="0.25">
      <c r="A6" s="95" t="s">
        <v>11</v>
      </c>
      <c r="B6" s="96"/>
      <c r="C6" s="97"/>
      <c r="D6" s="20"/>
      <c r="E6" s="127" t="s">
        <v>63</v>
      </c>
      <c r="F6" s="128"/>
      <c r="G6" s="129"/>
      <c r="H6" s="3"/>
    </row>
    <row r="7" spans="1:11" x14ac:dyDescent="0.25">
      <c r="A7" s="45" t="s">
        <v>19</v>
      </c>
      <c r="B7" s="58">
        <v>1014.8</v>
      </c>
      <c r="C7" s="59" t="s">
        <v>3</v>
      </c>
      <c r="D7" s="20"/>
      <c r="E7" s="118" t="s">
        <v>72</v>
      </c>
      <c r="F7" s="119"/>
      <c r="G7" s="120"/>
      <c r="H7" s="3"/>
    </row>
    <row r="8" spans="1:11" x14ac:dyDescent="0.25">
      <c r="A8" s="46" t="s">
        <v>9</v>
      </c>
      <c r="B8" s="60">
        <v>46.4</v>
      </c>
      <c r="C8" s="61" t="s">
        <v>14</v>
      </c>
      <c r="D8" s="20"/>
      <c r="E8" s="20"/>
      <c r="F8" s="20"/>
      <c r="G8" s="23"/>
      <c r="H8" s="3"/>
    </row>
    <row r="9" spans="1:11" x14ac:dyDescent="0.25">
      <c r="A9" s="46" t="s">
        <v>66</v>
      </c>
      <c r="B9" s="60">
        <v>23.51</v>
      </c>
      <c r="C9" s="61" t="s">
        <v>2</v>
      </c>
      <c r="D9" s="20"/>
      <c r="E9" s="112" t="s">
        <v>86</v>
      </c>
      <c r="F9" s="113"/>
      <c r="G9" s="114"/>
      <c r="H9" s="3"/>
    </row>
    <row r="10" spans="1:11" ht="15" customHeight="1" x14ac:dyDescent="0.25">
      <c r="A10" s="46" t="s">
        <v>65</v>
      </c>
      <c r="B10" s="60">
        <v>1021</v>
      </c>
      <c r="C10" s="61" t="s">
        <v>3</v>
      </c>
      <c r="D10" s="20"/>
      <c r="E10" s="121" t="s">
        <v>88</v>
      </c>
      <c r="F10" s="122"/>
      <c r="G10" s="123"/>
      <c r="I10" s="11"/>
    </row>
    <row r="11" spans="1:11" x14ac:dyDescent="0.25">
      <c r="A11" s="47" t="s">
        <v>67</v>
      </c>
      <c r="B11" s="62">
        <v>25.8</v>
      </c>
      <c r="C11" s="63" t="s">
        <v>2</v>
      </c>
      <c r="D11" s="13"/>
      <c r="E11" s="124"/>
      <c r="F11" s="125"/>
      <c r="G11" s="126"/>
      <c r="K11" s="7"/>
    </row>
    <row r="12" spans="1:11" x14ac:dyDescent="0.25">
      <c r="A12" s="21"/>
      <c r="B12" s="1"/>
      <c r="C12" s="1"/>
      <c r="D12" s="1"/>
      <c r="E12" s="1"/>
      <c r="F12" s="1"/>
      <c r="G12" s="22"/>
      <c r="I12" s="8"/>
    </row>
    <row r="13" spans="1:11" x14ac:dyDescent="0.25">
      <c r="A13" s="115" t="s">
        <v>30</v>
      </c>
      <c r="B13" s="116"/>
      <c r="C13" s="116"/>
      <c r="D13" s="116"/>
      <c r="E13" s="116"/>
      <c r="F13" s="116"/>
      <c r="G13" s="117"/>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19.95</v>
      </c>
      <c r="D16" s="14" t="s">
        <v>23</v>
      </c>
      <c r="E16" s="14" t="s">
        <v>24</v>
      </c>
      <c r="F16" s="12" t="s">
        <v>8</v>
      </c>
      <c r="G16" s="18" t="str">
        <f>IF(AND(C16&lt;=(21),C16&gt;=(19)),"OK","NOK")</f>
        <v>OK</v>
      </c>
    </row>
    <row r="17" spans="1:10" x14ac:dyDescent="0.25">
      <c r="A17" s="32" t="s">
        <v>10</v>
      </c>
      <c r="B17" s="51">
        <v>6</v>
      </c>
      <c r="C17" s="64">
        <v>6.05</v>
      </c>
      <c r="D17" s="51" t="s">
        <v>23</v>
      </c>
      <c r="E17" s="12" t="s">
        <v>24</v>
      </c>
      <c r="F17" s="12" t="s">
        <v>15</v>
      </c>
      <c r="G17" s="18" t="str">
        <f>IF(AND(C17&lt;=(6.3),C17&gt;=(5.7)),"OK","NOK")</f>
        <v>OK</v>
      </c>
    </row>
    <row r="18" spans="1:10" s="6" customFormat="1" ht="30" x14ac:dyDescent="0.25">
      <c r="A18" s="43" t="s">
        <v>27</v>
      </c>
      <c r="B18" s="30" t="s">
        <v>31</v>
      </c>
      <c r="C18" s="30" t="s">
        <v>28</v>
      </c>
      <c r="D18" s="31" t="s">
        <v>50</v>
      </c>
      <c r="E18" s="130"/>
      <c r="F18" s="34" t="s">
        <v>6</v>
      </c>
      <c r="G18" s="110"/>
    </row>
    <row r="19" spans="1:10" x14ac:dyDescent="0.25">
      <c r="A19" s="46" t="s">
        <v>26</v>
      </c>
      <c r="B19" s="12">
        <v>3100</v>
      </c>
      <c r="C19" s="65">
        <v>3139</v>
      </c>
      <c r="D19" s="12" t="s">
        <v>61</v>
      </c>
      <c r="E19" s="111"/>
      <c r="F19" s="12" t="s">
        <v>29</v>
      </c>
      <c r="G19" s="111"/>
    </row>
    <row r="20" spans="1:10" x14ac:dyDescent="0.25">
      <c r="A20" s="21"/>
      <c r="B20" s="1"/>
      <c r="C20" s="1"/>
      <c r="D20" s="1"/>
      <c r="E20" s="1"/>
      <c r="F20" s="1"/>
      <c r="G20" s="22"/>
    </row>
    <row r="21" spans="1:10" ht="15" customHeight="1" x14ac:dyDescent="0.25">
      <c r="A21" s="98" t="s">
        <v>44</v>
      </c>
      <c r="B21" s="99"/>
      <c r="C21" s="99"/>
      <c r="D21" s="99"/>
      <c r="E21" s="99"/>
      <c r="F21" s="99"/>
      <c r="G21" s="100"/>
    </row>
    <row r="22" spans="1:10" x14ac:dyDescent="0.25">
      <c r="A22" s="38" t="s">
        <v>70</v>
      </c>
      <c r="B22" s="33" t="s">
        <v>69</v>
      </c>
      <c r="C22" s="33" t="s">
        <v>68</v>
      </c>
      <c r="D22" s="1"/>
      <c r="E22" s="24"/>
      <c r="F22" s="24"/>
      <c r="G22" s="25"/>
    </row>
    <row r="23" spans="1:10" x14ac:dyDescent="0.25">
      <c r="A23" s="137" t="s">
        <v>45</v>
      </c>
      <c r="B23" s="12" t="s">
        <v>32</v>
      </c>
      <c r="C23" s="12" t="s">
        <v>33</v>
      </c>
      <c r="D23" s="1"/>
      <c r="E23" s="1"/>
      <c r="F23" s="1"/>
      <c r="G23" s="22"/>
      <c r="I23" s="6"/>
    </row>
    <row r="24" spans="1:10" x14ac:dyDescent="0.25">
      <c r="A24" s="149"/>
      <c r="B24" s="12" t="s">
        <v>97</v>
      </c>
      <c r="C24" s="12">
        <v>2829</v>
      </c>
      <c r="D24" s="1"/>
      <c r="E24" s="1"/>
      <c r="F24" s="1"/>
      <c r="G24" s="22"/>
    </row>
    <row r="25" spans="1:10" x14ac:dyDescent="0.25">
      <c r="A25" s="149"/>
      <c r="B25" s="12" t="s">
        <v>34</v>
      </c>
      <c r="C25" s="12" t="s">
        <v>35</v>
      </c>
      <c r="D25" s="1"/>
      <c r="E25" s="1"/>
      <c r="F25" s="1"/>
      <c r="G25" s="22"/>
    </row>
    <row r="26" spans="1:10" x14ac:dyDescent="0.25">
      <c r="A26" s="149"/>
      <c r="B26" s="12" t="s">
        <v>36</v>
      </c>
      <c r="C26" s="12" t="s">
        <v>37</v>
      </c>
      <c r="D26" s="1"/>
      <c r="E26" s="1"/>
      <c r="F26" s="1"/>
      <c r="G26" s="22"/>
      <c r="J26" s="1"/>
    </row>
    <row r="27" spans="1:10" x14ac:dyDescent="0.25">
      <c r="A27" s="149"/>
      <c r="B27" s="12" t="s">
        <v>38</v>
      </c>
      <c r="C27" s="12" t="s">
        <v>39</v>
      </c>
      <c r="D27" s="1"/>
      <c r="E27" s="1"/>
      <c r="F27" s="1"/>
      <c r="G27" s="22"/>
      <c r="J27" s="1"/>
    </row>
    <row r="28" spans="1:10" x14ac:dyDescent="0.25">
      <c r="A28" s="149"/>
      <c r="B28" s="12" t="s">
        <v>40</v>
      </c>
      <c r="C28" s="12" t="s">
        <v>41</v>
      </c>
      <c r="D28" s="1"/>
      <c r="E28" s="1"/>
      <c r="F28" s="1"/>
      <c r="G28" s="22"/>
    </row>
    <row r="29" spans="1:10" ht="30" x14ac:dyDescent="0.25">
      <c r="A29" s="149"/>
      <c r="B29" s="70" t="s">
        <v>90</v>
      </c>
      <c r="C29" s="71" t="s">
        <v>95</v>
      </c>
      <c r="D29" s="1"/>
      <c r="E29" s="1"/>
      <c r="F29" s="1"/>
      <c r="G29" s="22"/>
    </row>
    <row r="30" spans="1:10" x14ac:dyDescent="0.25">
      <c r="A30" s="134"/>
      <c r="B30" s="12" t="s">
        <v>42</v>
      </c>
      <c r="C30" s="12" t="s">
        <v>96</v>
      </c>
      <c r="D30" s="1"/>
      <c r="E30" s="1"/>
      <c r="F30" s="1"/>
      <c r="G30" s="22"/>
    </row>
    <row r="31" spans="1:10" ht="15" customHeight="1" x14ac:dyDescent="0.25">
      <c r="A31" s="133" t="s">
        <v>46</v>
      </c>
      <c r="B31" s="12" t="s">
        <v>32</v>
      </c>
      <c r="C31" s="12" t="s">
        <v>33</v>
      </c>
      <c r="D31" s="1"/>
      <c r="E31" s="1"/>
      <c r="F31" s="1"/>
      <c r="G31" s="22"/>
    </row>
    <row r="32" spans="1:10" x14ac:dyDescent="0.25">
      <c r="A32" s="147"/>
      <c r="B32" s="12" t="s">
        <v>97</v>
      </c>
      <c r="C32" s="12">
        <v>2829</v>
      </c>
      <c r="D32" s="1"/>
      <c r="E32" s="1"/>
      <c r="F32" s="1"/>
      <c r="G32" s="22"/>
    </row>
    <row r="33" spans="1:10" x14ac:dyDescent="0.25">
      <c r="A33" s="147"/>
      <c r="B33" s="12" t="s">
        <v>34</v>
      </c>
      <c r="C33" s="12" t="s">
        <v>35</v>
      </c>
      <c r="D33" s="1"/>
      <c r="E33" s="1"/>
      <c r="F33" s="1"/>
      <c r="G33" s="22"/>
    </row>
    <row r="34" spans="1:10" ht="15.75" customHeight="1" x14ac:dyDescent="0.25">
      <c r="A34" s="147"/>
      <c r="B34" s="12" t="s">
        <v>40</v>
      </c>
      <c r="C34" s="12" t="s">
        <v>41</v>
      </c>
      <c r="D34" s="1"/>
      <c r="E34" s="1"/>
      <c r="F34" s="1"/>
      <c r="G34" s="22"/>
      <c r="J34" s="1"/>
    </row>
    <row r="35" spans="1:10" x14ac:dyDescent="0.25">
      <c r="A35" s="147"/>
      <c r="B35" s="12" t="s">
        <v>62</v>
      </c>
      <c r="C35" s="12" t="s">
        <v>95</v>
      </c>
      <c r="D35" s="1"/>
      <c r="E35" s="1"/>
      <c r="F35" s="1"/>
      <c r="G35" s="22"/>
    </row>
    <row r="36" spans="1:10" ht="15.75" customHeight="1" x14ac:dyDescent="0.25">
      <c r="A36" s="148"/>
      <c r="B36" s="12" t="s">
        <v>42</v>
      </c>
      <c r="C36" s="12" t="s">
        <v>96</v>
      </c>
      <c r="D36" s="1"/>
      <c r="E36" s="1"/>
      <c r="F36" s="1"/>
      <c r="G36" s="22"/>
    </row>
    <row r="37" spans="1:10" ht="15" customHeight="1" x14ac:dyDescent="0.25">
      <c r="A37" s="133" t="s">
        <v>48</v>
      </c>
      <c r="B37" s="12" t="s">
        <v>43</v>
      </c>
      <c r="C37" s="12" t="s">
        <v>89</v>
      </c>
      <c r="D37" s="1"/>
      <c r="E37" s="1"/>
      <c r="F37" s="1"/>
      <c r="G37" s="22"/>
    </row>
    <row r="38" spans="1:10" x14ac:dyDescent="0.25">
      <c r="A38" s="134"/>
      <c r="B38" s="12" t="s">
        <v>40</v>
      </c>
      <c r="C38" s="12" t="s">
        <v>41</v>
      </c>
      <c r="D38" s="1"/>
      <c r="E38" s="1"/>
      <c r="F38" s="1"/>
      <c r="G38" s="22"/>
    </row>
    <row r="39" spans="1:10" x14ac:dyDescent="0.25">
      <c r="A39" s="137" t="s">
        <v>49</v>
      </c>
      <c r="B39" s="12" t="s">
        <v>43</v>
      </c>
      <c r="C39" s="12" t="s">
        <v>47</v>
      </c>
      <c r="D39" s="1"/>
      <c r="E39" s="1"/>
      <c r="F39" s="1"/>
      <c r="G39" s="22"/>
    </row>
    <row r="40" spans="1:10" x14ac:dyDescent="0.25">
      <c r="A40" s="149"/>
      <c r="B40" s="12" t="s">
        <v>40</v>
      </c>
      <c r="C40" s="12" t="s">
        <v>41</v>
      </c>
      <c r="D40" s="1"/>
      <c r="E40" s="1"/>
      <c r="F40" s="1"/>
      <c r="G40" s="22"/>
      <c r="H40" s="2"/>
    </row>
    <row r="41" spans="1:10" x14ac:dyDescent="0.25">
      <c r="A41" s="134"/>
      <c r="B41" s="72" t="s">
        <v>99</v>
      </c>
      <c r="C41" s="12" t="s">
        <v>98</v>
      </c>
      <c r="D41" s="1"/>
      <c r="E41" s="1"/>
      <c r="F41" s="1"/>
      <c r="G41" s="22"/>
      <c r="H41" s="2"/>
    </row>
    <row r="42" spans="1:10" x14ac:dyDescent="0.25">
      <c r="A42" s="27"/>
      <c r="B42" s="26"/>
      <c r="C42" s="26"/>
      <c r="D42" s="1"/>
      <c r="E42" s="1"/>
      <c r="F42" s="1"/>
      <c r="G42" s="22"/>
      <c r="H42" s="2"/>
    </row>
    <row r="43" spans="1:10" x14ac:dyDescent="0.25">
      <c r="A43" s="98" t="s">
        <v>56</v>
      </c>
      <c r="B43" s="99"/>
      <c r="C43" s="99"/>
      <c r="D43" s="99"/>
      <c r="E43" s="99"/>
      <c r="F43" s="99"/>
      <c r="G43" s="100"/>
      <c r="H43" s="2"/>
    </row>
    <row r="44" spans="1:10" x14ac:dyDescent="0.25">
      <c r="A44" s="39" t="s">
        <v>16</v>
      </c>
      <c r="B44" s="34" t="s">
        <v>52</v>
      </c>
      <c r="C44" s="144" t="s">
        <v>64</v>
      </c>
      <c r="D44" s="146"/>
      <c r="E44" s="50" t="s">
        <v>53</v>
      </c>
      <c r="F44" s="144" t="s">
        <v>1</v>
      </c>
      <c r="G44" s="145"/>
      <c r="H44" s="2"/>
    </row>
    <row r="45" spans="1:10" x14ac:dyDescent="0.25">
      <c r="A45" s="137" t="s">
        <v>93</v>
      </c>
      <c r="B45" s="82" t="s">
        <v>102</v>
      </c>
      <c r="C45" s="88" t="s">
        <v>45</v>
      </c>
      <c r="D45" s="89"/>
      <c r="E45" s="141" t="s">
        <v>104</v>
      </c>
      <c r="F45" s="88"/>
      <c r="G45" s="142"/>
      <c r="H45" s="2"/>
      <c r="I45" s="2"/>
    </row>
    <row r="46" spans="1:10" x14ac:dyDescent="0.25">
      <c r="A46" s="149"/>
      <c r="B46" s="83"/>
      <c r="C46" s="90"/>
      <c r="D46" s="91"/>
      <c r="E46" s="136"/>
      <c r="F46" s="90"/>
      <c r="G46" s="143"/>
      <c r="H46" s="2"/>
      <c r="I46" s="2"/>
    </row>
    <row r="47" spans="1:10" ht="15" customHeight="1" x14ac:dyDescent="0.25">
      <c r="A47" s="149"/>
      <c r="B47" s="82" t="s">
        <v>102</v>
      </c>
      <c r="C47" s="84" t="s">
        <v>78</v>
      </c>
      <c r="D47" s="85"/>
      <c r="E47" s="135" t="s">
        <v>103</v>
      </c>
      <c r="F47" s="88"/>
      <c r="G47" s="142"/>
      <c r="H47" s="2"/>
      <c r="I47" s="2"/>
    </row>
    <row r="48" spans="1:10" ht="39" customHeight="1" x14ac:dyDescent="0.25">
      <c r="A48" s="134"/>
      <c r="B48" s="83"/>
      <c r="C48" s="86"/>
      <c r="D48" s="87"/>
      <c r="E48" s="136"/>
      <c r="F48" s="90"/>
      <c r="G48" s="143"/>
      <c r="H48" s="2"/>
      <c r="I48" s="2"/>
    </row>
    <row r="49" spans="1:20" x14ac:dyDescent="0.25">
      <c r="A49" s="137" t="s">
        <v>91</v>
      </c>
      <c r="B49" s="82" t="s">
        <v>92</v>
      </c>
      <c r="C49" s="88" t="s">
        <v>79</v>
      </c>
      <c r="D49" s="89"/>
      <c r="E49" s="141" t="s">
        <v>101</v>
      </c>
      <c r="F49" s="88"/>
      <c r="G49" s="142"/>
      <c r="H49" s="2"/>
      <c r="I49" s="2"/>
    </row>
    <row r="50" spans="1:20" x14ac:dyDescent="0.25">
      <c r="A50" s="134"/>
      <c r="B50" s="83"/>
      <c r="C50" s="90"/>
      <c r="D50" s="91"/>
      <c r="E50" s="136"/>
      <c r="F50" s="90"/>
      <c r="G50" s="143"/>
      <c r="H50" s="2"/>
      <c r="I50" s="2"/>
    </row>
    <row r="51" spans="1:20" x14ac:dyDescent="0.25">
      <c r="A51" s="137" t="s">
        <v>54</v>
      </c>
      <c r="B51" s="82" t="s">
        <v>51</v>
      </c>
      <c r="C51" s="88" t="s">
        <v>79</v>
      </c>
      <c r="D51" s="89"/>
      <c r="E51" s="141" t="s">
        <v>101</v>
      </c>
      <c r="F51" s="88"/>
      <c r="G51" s="142"/>
      <c r="H51" s="2"/>
      <c r="I51" s="2"/>
    </row>
    <row r="52" spans="1:20" x14ac:dyDescent="0.25">
      <c r="A52" s="134"/>
      <c r="B52" s="83"/>
      <c r="C52" s="90"/>
      <c r="D52" s="91"/>
      <c r="E52" s="136"/>
      <c r="F52" s="90"/>
      <c r="G52" s="143"/>
      <c r="H52" s="2"/>
      <c r="I52" s="2"/>
    </row>
    <row r="53" spans="1:20" x14ac:dyDescent="0.25">
      <c r="A53" s="40"/>
      <c r="B53" s="41"/>
      <c r="C53" s="41"/>
      <c r="D53" s="41"/>
      <c r="E53" s="41"/>
      <c r="F53" s="41"/>
      <c r="G53" s="42"/>
      <c r="H53" s="2"/>
      <c r="I53" s="2"/>
    </row>
    <row r="54" spans="1:20" x14ac:dyDescent="0.25">
      <c r="A54" s="98" t="s">
        <v>55</v>
      </c>
      <c r="B54" s="99"/>
      <c r="C54" s="99"/>
      <c r="D54" s="99"/>
      <c r="E54" s="99"/>
      <c r="F54" s="99"/>
      <c r="G54" s="100"/>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79" t="s">
        <v>73</v>
      </c>
      <c r="B57" s="80"/>
      <c r="C57" s="80"/>
      <c r="D57" s="81"/>
      <c r="E57" s="53" t="s">
        <v>80</v>
      </c>
      <c r="F57" s="1"/>
      <c r="G57" s="22"/>
      <c r="H57" s="2"/>
    </row>
    <row r="58" spans="1:20" x14ac:dyDescent="0.25">
      <c r="A58" s="21"/>
      <c r="B58" s="1"/>
      <c r="C58" s="1"/>
      <c r="D58" s="1"/>
      <c r="E58" s="1"/>
      <c r="F58" s="1"/>
      <c r="G58" s="22"/>
      <c r="H58" s="2"/>
    </row>
    <row r="59" spans="1:20" ht="15" customHeight="1" x14ac:dyDescent="0.25">
      <c r="A59" s="79" t="s">
        <v>74</v>
      </c>
      <c r="B59" s="80"/>
      <c r="C59" s="80"/>
      <c r="D59" s="81"/>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138" t="s">
        <v>59</v>
      </c>
      <c r="B64" s="139"/>
      <c r="C64" s="139"/>
      <c r="D64" s="139"/>
      <c r="E64" s="139"/>
      <c r="F64" s="139"/>
      <c r="G64" s="14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131" t="s">
        <v>57</v>
      </c>
      <c r="B67" s="132"/>
      <c r="C67" s="132"/>
      <c r="D67" s="132"/>
      <c r="E67" s="132"/>
      <c r="F67" s="132"/>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E45:E46"/>
    <mergeCell ref="F51:G52"/>
    <mergeCell ref="C44:D44"/>
    <mergeCell ref="A31:A36"/>
    <mergeCell ref="A23:A30"/>
    <mergeCell ref="A39:A41"/>
    <mergeCell ref="A45:A48"/>
    <mergeCell ref="F45:G46"/>
    <mergeCell ref="F47:G48"/>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A1:C1"/>
    <mergeCell ref="A6:C6"/>
    <mergeCell ref="A21:G21"/>
    <mergeCell ref="E2:G4"/>
    <mergeCell ref="G18:G19"/>
    <mergeCell ref="E9:G9"/>
    <mergeCell ref="A13:G13"/>
    <mergeCell ref="E1:G1"/>
    <mergeCell ref="E7:G7"/>
    <mergeCell ref="E10:G11"/>
    <mergeCell ref="E6:G6"/>
    <mergeCell ref="E18:E19"/>
    <mergeCell ref="A57:D57"/>
    <mergeCell ref="B47:B48"/>
    <mergeCell ref="C47:D48"/>
    <mergeCell ref="C45:D46"/>
    <mergeCell ref="B45:B46"/>
    <mergeCell ref="C51:D52"/>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-39.587929365574468</v>
      </c>
      <c r="C2" s="67">
        <v>57.478181837040516</v>
      </c>
    </row>
    <row r="3" spans="1:3" x14ac:dyDescent="0.25">
      <c r="A3" s="67">
        <v>1.2208521548040533E-2</v>
      </c>
      <c r="B3" s="67">
        <v>-36.164229685683821</v>
      </c>
      <c r="C3" s="67">
        <v>38.306719345019225</v>
      </c>
    </row>
    <row r="4" spans="1:3" x14ac:dyDescent="0.25">
      <c r="A4" s="67">
        <v>1.8312782322060801E-2</v>
      </c>
      <c r="B4" s="67">
        <v>-35.104963164699001</v>
      </c>
      <c r="C4" s="67">
        <v>28.177580500598317</v>
      </c>
    </row>
    <row r="5" spans="1:3" x14ac:dyDescent="0.25">
      <c r="A5" s="67">
        <v>2.4417043096081066E-2</v>
      </c>
      <c r="B5" s="67">
        <v>-34.64120779146085</v>
      </c>
      <c r="C5" s="67">
        <v>21.943445733991144</v>
      </c>
    </row>
    <row r="6" spans="1:3" x14ac:dyDescent="0.25">
      <c r="A6" s="67">
        <v>3.0521303870101331E-2</v>
      </c>
      <c r="B6" s="67">
        <v>-34.528746043560133</v>
      </c>
      <c r="C6" s="67">
        <v>18.185196761210367</v>
      </c>
    </row>
    <row r="7" spans="1:3" x14ac:dyDescent="0.25">
      <c r="A7" s="67">
        <v>3.6625564644121603E-2</v>
      </c>
      <c r="B7" s="67">
        <v>-34.383519075742413</v>
      </c>
      <c r="C7" s="67">
        <v>15.13530737180985</v>
      </c>
    </row>
    <row r="8" spans="1:3" x14ac:dyDescent="0.25">
      <c r="A8" s="67">
        <v>4.2729825418141867E-2</v>
      </c>
      <c r="B8" s="67">
        <v>-34.287258309197206</v>
      </c>
      <c r="C8" s="67">
        <v>12.774865792907665</v>
      </c>
    </row>
    <row r="9" spans="1:3" x14ac:dyDescent="0.25">
      <c r="A9" s="67">
        <v>4.8834086192162132E-2</v>
      </c>
      <c r="B9" s="67">
        <v>-34.241172784814879</v>
      </c>
      <c r="C9" s="67">
        <v>11.258620476243973</v>
      </c>
    </row>
    <row r="10" spans="1:3" x14ac:dyDescent="0.25">
      <c r="A10" s="67">
        <v>5.4938346966182397E-2</v>
      </c>
      <c r="B10" s="67">
        <v>-34.176756148598443</v>
      </c>
      <c r="C10" s="67">
        <v>10.12435193656132</v>
      </c>
    </row>
    <row r="11" spans="1:3" x14ac:dyDescent="0.25">
      <c r="A11" s="67">
        <v>6.1042607740202662E-2</v>
      </c>
      <c r="B11" s="67">
        <v>-34.115994115083204</v>
      </c>
      <c r="C11" s="67">
        <v>9.0458047242792397</v>
      </c>
    </row>
    <row r="12" spans="1:3" x14ac:dyDescent="0.25">
      <c r="A12" s="67">
        <v>6.7146868514222927E-2</v>
      </c>
      <c r="B12" s="67">
        <v>-34.10561703270082</v>
      </c>
      <c r="C12" s="67">
        <v>8.2270473875365511</v>
      </c>
    </row>
    <row r="13" spans="1:3" x14ac:dyDescent="0.25">
      <c r="A13" s="67">
        <v>7.3251129288243205E-2</v>
      </c>
      <c r="B13" s="67">
        <v>-34.106246110165237</v>
      </c>
      <c r="C13" s="67">
        <v>7.4707619378721217</v>
      </c>
    </row>
    <row r="14" spans="1:3" x14ac:dyDescent="0.25">
      <c r="A14" s="67">
        <v>7.935539006226347E-2</v>
      </c>
      <c r="B14" s="67">
        <v>-34.123966658798494</v>
      </c>
      <c r="C14" s="67">
        <v>6.8122010819372409</v>
      </c>
    </row>
    <row r="15" spans="1:3" x14ac:dyDescent="0.25">
      <c r="A15" s="67">
        <v>8.5459650836283735E-2</v>
      </c>
      <c r="B15" s="67">
        <v>-34.137338317165629</v>
      </c>
      <c r="C15" s="67">
        <v>6.2202718687120795</v>
      </c>
    </row>
    <row r="16" spans="1:3" x14ac:dyDescent="0.25">
      <c r="A16" s="67">
        <v>9.1563911610304E-2</v>
      </c>
      <c r="B16" s="67">
        <v>-34.132136082314794</v>
      </c>
      <c r="C16" s="67">
        <v>5.7814712465656193</v>
      </c>
    </row>
    <row r="17" spans="1:3" x14ac:dyDescent="0.25">
      <c r="A17" s="67">
        <v>9.7668172384324264E-2</v>
      </c>
      <c r="B17" s="67">
        <v>-34.113864457870172</v>
      </c>
      <c r="C17" s="67">
        <v>5.5337571880856578</v>
      </c>
    </row>
    <row r="18" spans="1:3" x14ac:dyDescent="0.25">
      <c r="A18" s="67">
        <v>0.10377243315834453</v>
      </c>
      <c r="B18" s="67">
        <v>-34.091700648429011</v>
      </c>
      <c r="C18" s="67">
        <v>5.2865623828494623</v>
      </c>
    </row>
    <row r="19" spans="1:3" x14ac:dyDescent="0.25">
      <c r="A19" s="67">
        <v>0.10987669393236479</v>
      </c>
      <c r="B19" s="67">
        <v>-34.074337974403846</v>
      </c>
      <c r="C19" s="67">
        <v>5.0095287953703647</v>
      </c>
    </row>
    <row r="20" spans="1:3" x14ac:dyDescent="0.25">
      <c r="A20" s="67">
        <v>0.11598095470638506</v>
      </c>
      <c r="B20" s="67">
        <v>-34.065046175202383</v>
      </c>
      <c r="C20" s="67">
        <v>4.7165796115516363</v>
      </c>
    </row>
    <row r="21" spans="1:3" x14ac:dyDescent="0.25">
      <c r="A21" s="67">
        <v>0.12208521548040532</v>
      </c>
      <c r="B21" s="67">
        <v>-34.066757729920212</v>
      </c>
      <c r="C21" s="67">
        <v>4.432099002486245</v>
      </c>
    </row>
    <row r="22" spans="1:3" x14ac:dyDescent="0.25">
      <c r="A22" s="67">
        <v>0.12818947625442559</v>
      </c>
      <c r="B22" s="67">
        <v>-34.07658995955272</v>
      </c>
      <c r="C22" s="67">
        <v>4.1481434866335061</v>
      </c>
    </row>
    <row r="23" spans="1:3" x14ac:dyDescent="0.25">
      <c r="A23" s="67">
        <v>0.13429373702844585</v>
      </c>
      <c r="B23" s="67">
        <v>-34.087414109707701</v>
      </c>
      <c r="C23" s="67">
        <v>3.8601579299540374</v>
      </c>
    </row>
    <row r="24" spans="1:3" x14ac:dyDescent="0.25">
      <c r="A24" s="67">
        <v>0.14039799780246612</v>
      </c>
      <c r="B24" s="67">
        <v>-34.090799335784048</v>
      </c>
      <c r="C24" s="67">
        <v>3.5827076620416474</v>
      </c>
    </row>
    <row r="25" spans="1:3" x14ac:dyDescent="0.25">
      <c r="A25" s="67">
        <v>0.14650225857648641</v>
      </c>
      <c r="B25" s="67">
        <v>-34.092871156733089</v>
      </c>
      <c r="C25" s="67">
        <v>3.325599907551918</v>
      </c>
    </row>
    <row r="26" spans="1:3" x14ac:dyDescent="0.25">
      <c r="A26" s="67">
        <v>0.15260651935050668</v>
      </c>
      <c r="B26" s="67">
        <v>-34.090357726414481</v>
      </c>
      <c r="C26" s="67">
        <v>3.1058648651876681</v>
      </c>
    </row>
    <row r="27" spans="1:3" x14ac:dyDescent="0.25">
      <c r="A27" s="67">
        <v>0.15871078012452694</v>
      </c>
      <c r="B27" s="67">
        <v>-34.084102212301211</v>
      </c>
      <c r="C27" s="67">
        <v>2.9435578297919691</v>
      </c>
    </row>
    <row r="28" spans="1:3" x14ac:dyDescent="0.25">
      <c r="A28" s="67">
        <v>0.1648150408985472</v>
      </c>
      <c r="B28" s="67">
        <v>-34.076116457884453</v>
      </c>
      <c r="C28" s="67">
        <v>2.8399631768230655</v>
      </c>
    </row>
    <row r="29" spans="1:3" x14ac:dyDescent="0.25">
      <c r="A29" s="67">
        <v>0.17091930167256747</v>
      </c>
      <c r="B29" s="67">
        <v>-34.073651884603187</v>
      </c>
      <c r="C29" s="67">
        <v>2.7995515328601428</v>
      </c>
    </row>
    <row r="30" spans="1:3" x14ac:dyDescent="0.25">
      <c r="A30" s="67">
        <v>0.17702356244658773</v>
      </c>
      <c r="B30" s="67">
        <v>-34.071367855760919</v>
      </c>
      <c r="C30" s="67">
        <v>2.7266009330443892</v>
      </c>
    </row>
    <row r="31" spans="1:3" x14ac:dyDescent="0.25">
      <c r="A31" s="67">
        <v>0.183127823220608</v>
      </c>
      <c r="B31" s="67">
        <v>-34.07027604265668</v>
      </c>
      <c r="C31" s="67">
        <v>2.6480664346991443</v>
      </c>
    </row>
    <row r="32" spans="1:3" x14ac:dyDescent="0.25">
      <c r="A32" s="67">
        <v>0.18923208399462826</v>
      </c>
      <c r="B32" s="67">
        <v>-34.06968120897141</v>
      </c>
      <c r="C32" s="67">
        <v>2.5395541354749054</v>
      </c>
    </row>
    <row r="33" spans="1:3" x14ac:dyDescent="0.25">
      <c r="A33" s="67">
        <v>0.19533634476864853</v>
      </c>
      <c r="B33" s="67">
        <v>-34.06822330497566</v>
      </c>
      <c r="C33" s="67">
        <v>2.4135421751291974</v>
      </c>
    </row>
    <row r="34" spans="1:3" x14ac:dyDescent="0.25">
      <c r="A34" s="67">
        <v>0.20144060554266879</v>
      </c>
      <c r="B34" s="67">
        <v>-34.066746066797542</v>
      </c>
      <c r="C34" s="67">
        <v>2.2724808344673937</v>
      </c>
    </row>
    <row r="35" spans="1:3" x14ac:dyDescent="0.25">
      <c r="A35" s="67">
        <v>0.20754486631668906</v>
      </c>
      <c r="B35" s="67">
        <v>-34.063752835473231</v>
      </c>
      <c r="C35" s="67">
        <v>2.1527327991667895</v>
      </c>
    </row>
    <row r="36" spans="1:3" x14ac:dyDescent="0.25">
      <c r="A36" s="67">
        <v>0.21364912709070932</v>
      </c>
      <c r="B36" s="67">
        <v>-34.062643190583501</v>
      </c>
      <c r="C36" s="67">
        <v>2.0390054722299684</v>
      </c>
    </row>
    <row r="37" spans="1:3" x14ac:dyDescent="0.25">
      <c r="A37" s="67">
        <v>0.21975338786472959</v>
      </c>
      <c r="B37" s="67">
        <v>-34.062057157596627</v>
      </c>
      <c r="C37" s="67">
        <v>1.9417958065299743</v>
      </c>
    </row>
    <row r="38" spans="1:3" x14ac:dyDescent="0.25">
      <c r="A38" s="67">
        <v>0.22585764863874985</v>
      </c>
      <c r="B38" s="67">
        <v>-34.062995852491078</v>
      </c>
      <c r="C38" s="67">
        <v>1.85489167618756</v>
      </c>
    </row>
    <row r="39" spans="1:3" x14ac:dyDescent="0.25">
      <c r="A39" s="67">
        <v>0.23196190941277012</v>
      </c>
      <c r="B39" s="67">
        <v>-34.065346676179267</v>
      </c>
      <c r="C39" s="67">
        <v>1.782680847634099</v>
      </c>
    </row>
    <row r="40" spans="1:3" x14ac:dyDescent="0.25">
      <c r="A40" s="67">
        <v>0.23806617018679038</v>
      </c>
      <c r="B40" s="67">
        <v>-34.069276268475363</v>
      </c>
      <c r="C40" s="67">
        <v>1.720000188295711</v>
      </c>
    </row>
    <row r="41" spans="1:3" x14ac:dyDescent="0.25">
      <c r="A41" s="67">
        <v>0.24417043096081065</v>
      </c>
      <c r="B41" s="67">
        <v>-34.073247980193933</v>
      </c>
      <c r="C41" s="67">
        <v>1.6613208323352695</v>
      </c>
    </row>
    <row r="42" spans="1:3" x14ac:dyDescent="0.25">
      <c r="A42" s="67">
        <v>0.25027469173483091</v>
      </c>
      <c r="B42" s="67">
        <v>-34.077089625631622</v>
      </c>
      <c r="C42" s="67">
        <v>1.5990517073310333</v>
      </c>
    </row>
    <row r="43" spans="1:3" x14ac:dyDescent="0.25">
      <c r="A43" s="67">
        <v>0.25637895250885118</v>
      </c>
      <c r="B43" s="67">
        <v>-34.079388025485038</v>
      </c>
      <c r="C43" s="67">
        <v>1.5372409166359815</v>
      </c>
    </row>
    <row r="44" spans="1:3" x14ac:dyDescent="0.25">
      <c r="A44" s="67">
        <v>0.26248321328287144</v>
      </c>
      <c r="B44" s="67">
        <v>-34.081104183643831</v>
      </c>
      <c r="C44" s="67">
        <v>1.4707579542670015</v>
      </c>
    </row>
    <row r="45" spans="1:3" x14ac:dyDescent="0.25">
      <c r="A45" s="67">
        <v>0.26858747405689171</v>
      </c>
      <c r="B45" s="67">
        <v>-34.081949609484845</v>
      </c>
      <c r="C45" s="67">
        <v>1.405714640995009</v>
      </c>
    </row>
    <row r="46" spans="1:3" x14ac:dyDescent="0.25">
      <c r="A46" s="67">
        <v>0.27469173483091197</v>
      </c>
      <c r="B46" s="67">
        <v>-34.082218136772511</v>
      </c>
      <c r="C46" s="67">
        <v>1.334991625464045</v>
      </c>
    </row>
    <row r="47" spans="1:3" x14ac:dyDescent="0.25">
      <c r="A47" s="67">
        <v>0.28079599560493224</v>
      </c>
      <c r="B47" s="67">
        <v>-34.083185091549907</v>
      </c>
      <c r="C47" s="67">
        <v>1.261856630834651</v>
      </c>
    </row>
    <row r="48" spans="1:3" x14ac:dyDescent="0.25">
      <c r="A48" s="67">
        <v>0.2869002563789525</v>
      </c>
      <c r="B48" s="67">
        <v>-34.083918744395937</v>
      </c>
      <c r="C48" s="67">
        <v>1.1912954978932171</v>
      </c>
    </row>
    <row r="49" spans="1:3" x14ac:dyDescent="0.25">
      <c r="A49" s="67">
        <v>0.29300451715297282</v>
      </c>
      <c r="B49" s="67">
        <v>-34.084788506891229</v>
      </c>
      <c r="C49" s="67">
        <v>1.1245631213189566</v>
      </c>
    </row>
    <row r="50" spans="1:3" x14ac:dyDescent="0.25">
      <c r="A50" s="67">
        <v>0.29910877792699309</v>
      </c>
      <c r="B50" s="67">
        <v>-34.085667733632341</v>
      </c>
      <c r="C50" s="67">
        <v>1.0646859577599208</v>
      </c>
    </row>
    <row r="51" spans="1:3" x14ac:dyDescent="0.25">
      <c r="A51" s="67">
        <v>0.30521303870101335</v>
      </c>
      <c r="B51" s="67">
        <v>-34.086601648607022</v>
      </c>
      <c r="C51" s="67">
        <v>1.0056985543393901</v>
      </c>
    </row>
    <row r="52" spans="1:3" x14ac:dyDescent="0.25">
      <c r="A52" s="67">
        <v>0.31131729947503362</v>
      </c>
      <c r="B52" s="67">
        <v>-34.087299969549505</v>
      </c>
      <c r="C52" s="67">
        <v>0.96663240962710739</v>
      </c>
    </row>
    <row r="53" spans="1:3" x14ac:dyDescent="0.25">
      <c r="A53" s="67">
        <v>0.31742156024905388</v>
      </c>
      <c r="B53" s="67">
        <v>-34.088485189153744</v>
      </c>
      <c r="C53" s="67">
        <v>0.92349007885932799</v>
      </c>
    </row>
    <row r="54" spans="1:3" x14ac:dyDescent="0.25">
      <c r="A54" s="67">
        <v>0.32352582102307414</v>
      </c>
      <c r="B54" s="67">
        <v>-34.088778066489681</v>
      </c>
      <c r="C54" s="67">
        <v>0.88817518572923504</v>
      </c>
    </row>
    <row r="55" spans="1:3" x14ac:dyDescent="0.25">
      <c r="A55" s="67">
        <v>0.32963008179709441</v>
      </c>
      <c r="B55" s="67">
        <v>-34.089605168337577</v>
      </c>
      <c r="C55" s="67">
        <v>0.85869869818664391</v>
      </c>
    </row>
    <row r="56" spans="1:3" x14ac:dyDescent="0.25">
      <c r="A56" s="67">
        <v>0.33573434257111467</v>
      </c>
      <c r="B56" s="67">
        <v>-34.09058449318249</v>
      </c>
      <c r="C56" s="67">
        <v>0.83798348483964891</v>
      </c>
    </row>
    <row r="57" spans="1:3" x14ac:dyDescent="0.25">
      <c r="A57" s="67">
        <v>0.34183860334513494</v>
      </c>
      <c r="B57" s="67">
        <v>-34.091892126754558</v>
      </c>
      <c r="C57" s="67">
        <v>0.81622103161709358</v>
      </c>
    </row>
    <row r="58" spans="1:3" x14ac:dyDescent="0.25">
      <c r="A58" s="67">
        <v>0.3479428641191552</v>
      </c>
      <c r="B58" s="67">
        <v>-34.093950922424241</v>
      </c>
      <c r="C58" s="67">
        <v>0.7924791848995707</v>
      </c>
    </row>
    <row r="59" spans="1:3" x14ac:dyDescent="0.25">
      <c r="A59" s="67">
        <v>0.35404712489317547</v>
      </c>
      <c r="B59" s="67">
        <v>-34.096033859669326</v>
      </c>
      <c r="C59" s="67">
        <v>0.76827772085863355</v>
      </c>
    </row>
    <row r="60" spans="1:3" x14ac:dyDescent="0.25">
      <c r="A60" s="67">
        <v>0.36015138566719573</v>
      </c>
      <c r="B60" s="67">
        <v>-34.098457143414301</v>
      </c>
      <c r="C60" s="67">
        <v>0.74292711737886175</v>
      </c>
    </row>
    <row r="61" spans="1:3" x14ac:dyDescent="0.25">
      <c r="A61" s="67">
        <v>0.366255646441216</v>
      </c>
      <c r="B61" s="67">
        <v>-34.100406596457546</v>
      </c>
      <c r="C61" s="67">
        <v>0.71548637937495174</v>
      </c>
    </row>
    <row r="62" spans="1:3" x14ac:dyDescent="0.25">
      <c r="A62" s="67">
        <v>0.37235990721523626</v>
      </c>
      <c r="B62" s="67">
        <v>-34.102456833927974</v>
      </c>
      <c r="C62" s="67">
        <v>0.67891783427839236</v>
      </c>
    </row>
    <row r="63" spans="1:3" x14ac:dyDescent="0.25">
      <c r="A63" s="67">
        <v>0.37846416798925653</v>
      </c>
      <c r="B63" s="67">
        <v>-34.1045621332023</v>
      </c>
      <c r="C63" s="67">
        <v>0.63485372823661168</v>
      </c>
    </row>
    <row r="64" spans="1:3" x14ac:dyDescent="0.25">
      <c r="A64" s="67">
        <v>0.38456842876327679</v>
      </c>
      <c r="B64" s="67">
        <v>-34.105399521107735</v>
      </c>
      <c r="C64" s="67">
        <v>0.57776206826464105</v>
      </c>
    </row>
    <row r="65" spans="1:3" x14ac:dyDescent="0.25">
      <c r="A65" s="67">
        <v>0.39067268953729706</v>
      </c>
      <c r="B65" s="67">
        <v>-34.106381874623978</v>
      </c>
      <c r="C65" s="67">
        <v>0.53112598615881901</v>
      </c>
    </row>
    <row r="66" spans="1:3" x14ac:dyDescent="0.25">
      <c r="A66" s="67">
        <v>0.39677695031131732</v>
      </c>
      <c r="B66" s="67">
        <v>-34.106972155789293</v>
      </c>
      <c r="C66" s="67">
        <v>0.47923772464648418</v>
      </c>
    </row>
    <row r="67" spans="1:3" x14ac:dyDescent="0.25">
      <c r="A67" s="67">
        <v>0.40288121108533759</v>
      </c>
      <c r="B67" s="67">
        <v>-34.107377550011151</v>
      </c>
      <c r="C67" s="67">
        <v>0.42516603185522472</v>
      </c>
    </row>
    <row r="68" spans="1:3" x14ac:dyDescent="0.25">
      <c r="A68" s="67">
        <v>0.40898547185935785</v>
      </c>
      <c r="B68" s="67">
        <v>-34.107214938103148</v>
      </c>
      <c r="C68" s="67">
        <v>0.37315660556462077</v>
      </c>
    </row>
    <row r="69" spans="1:3" x14ac:dyDescent="0.25">
      <c r="A69" s="67">
        <v>0.41508973263337812</v>
      </c>
      <c r="B69" s="67">
        <v>-34.106482661059239</v>
      </c>
      <c r="C69" s="67">
        <v>0.32214631913473712</v>
      </c>
    </row>
    <row r="70" spans="1:3" x14ac:dyDescent="0.25">
      <c r="A70" s="67">
        <v>0.42119399340739838</v>
      </c>
      <c r="B70" s="67">
        <v>-34.106373178831134</v>
      </c>
      <c r="C70" s="67">
        <v>0.27875976298002525</v>
      </c>
    </row>
    <row r="71" spans="1:3" x14ac:dyDescent="0.25">
      <c r="A71" s="67">
        <v>0.42729825418141865</v>
      </c>
      <c r="B71" s="67">
        <v>-34.10625888048115</v>
      </c>
      <c r="C71" s="67">
        <v>0.23248572823721447</v>
      </c>
    </row>
    <row r="72" spans="1:3" x14ac:dyDescent="0.25">
      <c r="A72" s="67">
        <v>0.43340251495543891</v>
      </c>
      <c r="B72" s="67">
        <v>-34.106104807938912</v>
      </c>
      <c r="C72" s="67">
        <v>0.18634114146227845</v>
      </c>
    </row>
    <row r="73" spans="1:3" x14ac:dyDescent="0.25">
      <c r="A73" s="67">
        <v>0.43950677572945918</v>
      </c>
      <c r="B73" s="67">
        <v>-34.106310556397503</v>
      </c>
      <c r="C73" s="67">
        <v>0.14302285274673565</v>
      </c>
    </row>
    <row r="74" spans="1:3" x14ac:dyDescent="0.25">
      <c r="A74" s="67">
        <v>0.44561103650347944</v>
      </c>
      <c r="B74" s="67">
        <v>-34.107093436696047</v>
      </c>
      <c r="C74" s="67">
        <v>0.10332766591813529</v>
      </c>
    </row>
    <row r="75" spans="1:3" x14ac:dyDescent="0.25">
      <c r="A75" s="67">
        <v>0.45171529727749971</v>
      </c>
      <c r="B75" s="67">
        <v>-34.10858249279886</v>
      </c>
      <c r="C75" s="67">
        <v>7.1777677246147378E-2</v>
      </c>
    </row>
    <row r="76" spans="1:3" x14ac:dyDescent="0.25">
      <c r="A76" s="67">
        <v>0.45781955805151997</v>
      </c>
      <c r="B76" s="67">
        <v>-34.109307838299053</v>
      </c>
      <c r="C76" s="67">
        <v>3.4839312826688389E-2</v>
      </c>
    </row>
    <row r="77" spans="1:3" x14ac:dyDescent="0.25">
      <c r="A77" s="67">
        <v>0.46392381882554024</v>
      </c>
      <c r="B77" s="67">
        <v>-34.110470757674669</v>
      </c>
      <c r="C77" s="67">
        <v>-1.253244192375557E-3</v>
      </c>
    </row>
    <row r="78" spans="1:3" x14ac:dyDescent="0.25">
      <c r="A78" s="67">
        <v>0.4700280795995605</v>
      </c>
      <c r="B78" s="67">
        <v>-34.111473466447677</v>
      </c>
      <c r="C78" s="67">
        <v>-3.3506768531302328E-2</v>
      </c>
    </row>
    <row r="79" spans="1:3" x14ac:dyDescent="0.25">
      <c r="A79" s="67">
        <v>0.47613234037358076</v>
      </c>
      <c r="B79" s="67">
        <v>-34.112264424419116</v>
      </c>
      <c r="C79" s="67">
        <v>-6.7481902256670362E-2</v>
      </c>
    </row>
    <row r="80" spans="1:3" x14ac:dyDescent="0.25">
      <c r="A80" s="67">
        <v>0.48223660114760103</v>
      </c>
      <c r="B80" s="67">
        <v>-34.112735768997013</v>
      </c>
      <c r="C80" s="67">
        <v>-0.10216318693733779</v>
      </c>
    </row>
    <row r="81" spans="1:3" x14ac:dyDescent="0.25">
      <c r="A81" s="67">
        <v>0.48834086192162129</v>
      </c>
      <c r="B81" s="67">
        <v>-34.111778992667674</v>
      </c>
      <c r="C81" s="67">
        <v>-0.13686274837028375</v>
      </c>
    </row>
    <row r="82" spans="1:3" x14ac:dyDescent="0.25">
      <c r="A82" s="67">
        <v>0.49444512269564156</v>
      </c>
      <c r="B82" s="67">
        <v>-34.111513481094356</v>
      </c>
      <c r="C82" s="67">
        <v>-0.17207641600880338</v>
      </c>
    </row>
    <row r="83" spans="1:3" x14ac:dyDescent="0.25">
      <c r="A83" s="67">
        <v>0.50054938346966182</v>
      </c>
      <c r="B83" s="67">
        <v>-34.110925524551647</v>
      </c>
      <c r="C83" s="67">
        <v>-0.20413568755835507</v>
      </c>
    </row>
    <row r="84" spans="1:3" x14ac:dyDescent="0.25">
      <c r="A84" s="67">
        <v>0.50665364424368209</v>
      </c>
      <c r="B84" s="67">
        <v>-34.110166440835059</v>
      </c>
      <c r="C84" s="67">
        <v>-0.2383426536155856</v>
      </c>
    </row>
    <row r="85" spans="1:3" x14ac:dyDescent="0.25">
      <c r="A85" s="67">
        <v>0.51275790501770235</v>
      </c>
      <c r="B85" s="67">
        <v>-34.10913022227848</v>
      </c>
      <c r="C85" s="67">
        <v>-0.27240791995773556</v>
      </c>
    </row>
    <row r="86" spans="1:3" x14ac:dyDescent="0.25">
      <c r="A86" s="67">
        <v>0.51886216579172262</v>
      </c>
      <c r="B86" s="67">
        <v>-34.108073424667467</v>
      </c>
      <c r="C86" s="67">
        <v>-0.30642131822724861</v>
      </c>
    </row>
    <row r="87" spans="1:3" x14ac:dyDescent="0.25">
      <c r="A87" s="67">
        <v>0.52496642656574288</v>
      </c>
      <c r="B87" s="67">
        <v>-34.106832183123359</v>
      </c>
      <c r="C87" s="67">
        <v>-0.33082991062572992</v>
      </c>
    </row>
    <row r="88" spans="1:3" x14ac:dyDescent="0.25">
      <c r="A88" s="67">
        <v>0.53107068733976315</v>
      </c>
      <c r="B88" s="67">
        <v>-34.106032005466098</v>
      </c>
      <c r="C88" s="67">
        <v>-0.36043949124622754</v>
      </c>
    </row>
    <row r="89" spans="1:3" x14ac:dyDescent="0.25">
      <c r="A89" s="67">
        <v>0.53717494811378341</v>
      </c>
      <c r="B89" s="67">
        <v>-34.105316921394291</v>
      </c>
      <c r="C89" s="67">
        <v>-0.38880946035090597</v>
      </c>
    </row>
    <row r="90" spans="1:3" x14ac:dyDescent="0.25">
      <c r="A90" s="67">
        <v>0.54327920888780368</v>
      </c>
      <c r="B90" s="67">
        <v>-34.104448298740408</v>
      </c>
      <c r="C90" s="67">
        <v>-0.41186607750164639</v>
      </c>
    </row>
    <row r="91" spans="1:3" x14ac:dyDescent="0.25">
      <c r="A91" s="67">
        <v>0.54938346966182394</v>
      </c>
      <c r="B91" s="67">
        <v>-34.104237645386164</v>
      </c>
      <c r="C91" s="67">
        <v>-0.43456568631654713</v>
      </c>
    </row>
    <row r="92" spans="1:3" x14ac:dyDescent="0.25">
      <c r="A92" s="67">
        <v>0.55548773043584421</v>
      </c>
      <c r="B92" s="67">
        <v>-34.104216637520686</v>
      </c>
      <c r="C92" s="67">
        <v>-0.45574128763495714</v>
      </c>
    </row>
    <row r="93" spans="1:3" x14ac:dyDescent="0.25">
      <c r="A93" s="67">
        <v>0.56159199120986447</v>
      </c>
      <c r="B93" s="67">
        <v>-34.105288488502772</v>
      </c>
      <c r="C93" s="67">
        <v>-0.46771816129890575</v>
      </c>
    </row>
    <row r="94" spans="1:3" x14ac:dyDescent="0.25">
      <c r="A94" s="67">
        <v>0.56769625198388474</v>
      </c>
      <c r="B94" s="67">
        <v>-34.105575411614538</v>
      </c>
      <c r="C94" s="67">
        <v>-0.48264411249286776</v>
      </c>
    </row>
    <row r="95" spans="1:3" x14ac:dyDescent="0.25">
      <c r="A95" s="67">
        <v>0.573800512757905</v>
      </c>
      <c r="B95" s="67">
        <v>-34.106612507227737</v>
      </c>
      <c r="C95" s="67">
        <v>-0.49927465633789431</v>
      </c>
    </row>
    <row r="96" spans="1:3" x14ac:dyDescent="0.25">
      <c r="A96" s="67">
        <v>0.57990477353192527</v>
      </c>
      <c r="B96" s="67">
        <v>-34.107384079961143</v>
      </c>
      <c r="C96" s="67">
        <v>-0.5145493579338859</v>
      </c>
    </row>
    <row r="97" spans="1:3" x14ac:dyDescent="0.25">
      <c r="A97" s="67">
        <v>0.58600903430594564</v>
      </c>
      <c r="B97" s="67">
        <v>-34.108458199902699</v>
      </c>
      <c r="C97" s="67">
        <v>-0.5250992746911336</v>
      </c>
    </row>
    <row r="98" spans="1:3" x14ac:dyDescent="0.25">
      <c r="A98" s="67">
        <v>0.59211329507996591</v>
      </c>
      <c r="B98" s="67">
        <v>-34.110129101633731</v>
      </c>
      <c r="C98" s="67">
        <v>-0.53185700254265744</v>
      </c>
    </row>
    <row r="99" spans="1:3" x14ac:dyDescent="0.25">
      <c r="A99" s="67">
        <v>0.59821755585398617</v>
      </c>
      <c r="B99" s="67">
        <v>-34.111461891154924</v>
      </c>
      <c r="C99" s="67">
        <v>-0.54175943583654163</v>
      </c>
    </row>
    <row r="100" spans="1:3" x14ac:dyDescent="0.25">
      <c r="A100" s="67">
        <v>0.60432181662800644</v>
      </c>
      <c r="B100" s="67">
        <v>-34.112953899622134</v>
      </c>
      <c r="C100" s="67">
        <v>-0.55424119264861271</v>
      </c>
    </row>
    <row r="101" spans="1:3" x14ac:dyDescent="0.25">
      <c r="A101" s="67">
        <v>0.6104260774020267</v>
      </c>
      <c r="B101" s="67">
        <v>-34.114230880250467</v>
      </c>
      <c r="C101" s="67">
        <v>-0.56262399636522009</v>
      </c>
    </row>
    <row r="102" spans="1:3" x14ac:dyDescent="0.25">
      <c r="A102" s="67">
        <v>0.61653033817604697</v>
      </c>
      <c r="B102" s="67">
        <v>-34.115463324911474</v>
      </c>
      <c r="C102" s="67">
        <v>-0.57332458752814763</v>
      </c>
    </row>
    <row r="103" spans="1:3" x14ac:dyDescent="0.25">
      <c r="A103" s="67">
        <v>0.62263459895006723</v>
      </c>
      <c r="B103" s="67">
        <v>-34.117025222726213</v>
      </c>
      <c r="C103" s="67">
        <v>-0.58312409858400838</v>
      </c>
    </row>
    <row r="104" spans="1:3" x14ac:dyDescent="0.25">
      <c r="A104" s="67">
        <v>0.6287388597240875</v>
      </c>
      <c r="B104" s="67">
        <v>-34.117688904899914</v>
      </c>
      <c r="C104" s="67">
        <v>-0.59416637176055209</v>
      </c>
    </row>
    <row r="105" spans="1:3" x14ac:dyDescent="0.25">
      <c r="A105" s="67">
        <v>0.63484312049810776</v>
      </c>
      <c r="B105" s="67">
        <v>-34.118545180733221</v>
      </c>
      <c r="C105" s="67">
        <v>-0.60384828775298893</v>
      </c>
    </row>
    <row r="106" spans="1:3" x14ac:dyDescent="0.25">
      <c r="A106" s="67">
        <v>0.64094738127212803</v>
      </c>
      <c r="B106" s="67">
        <v>-34.119043351118947</v>
      </c>
      <c r="C106" s="67">
        <v>-0.61446077089258333</v>
      </c>
    </row>
    <row r="107" spans="1:3" x14ac:dyDescent="0.25">
      <c r="A107" s="67">
        <v>0.64705164204614829</v>
      </c>
      <c r="B107" s="67">
        <v>-34.119429929654899</v>
      </c>
      <c r="C107" s="67">
        <v>-0.62462008257465262</v>
      </c>
    </row>
    <row r="108" spans="1:3" x14ac:dyDescent="0.25">
      <c r="A108" s="67">
        <v>0.65315590282016855</v>
      </c>
      <c r="B108" s="67">
        <v>-34.119634399960304</v>
      </c>
      <c r="C108" s="67">
        <v>-0.63741377117848741</v>
      </c>
    </row>
    <row r="109" spans="1:3" x14ac:dyDescent="0.25">
      <c r="A109" s="67">
        <v>0.65926016359418882</v>
      </c>
      <c r="B109" s="67">
        <v>-34.119740553764657</v>
      </c>
      <c r="C109" s="67">
        <v>-0.65348575057549452</v>
      </c>
    </row>
    <row r="110" spans="1:3" x14ac:dyDescent="0.25">
      <c r="A110" s="67">
        <v>0.66536442436820908</v>
      </c>
      <c r="B110" s="67">
        <v>-34.118631710767716</v>
      </c>
      <c r="C110" s="67">
        <v>-0.6710621790642316</v>
      </c>
    </row>
    <row r="111" spans="1:3" x14ac:dyDescent="0.25">
      <c r="A111" s="67">
        <v>0.67146868514222935</v>
      </c>
      <c r="B111" s="67">
        <v>-34.118254129846477</v>
      </c>
      <c r="C111" s="67">
        <v>-0.68456210349091451</v>
      </c>
    </row>
    <row r="112" spans="1:3" x14ac:dyDescent="0.25">
      <c r="A112" s="67">
        <v>0.67757294591624961</v>
      </c>
      <c r="B112" s="67">
        <v>-34.117898134222749</v>
      </c>
      <c r="C112" s="67">
        <v>-0.69909714855928795</v>
      </c>
    </row>
    <row r="113" spans="1:3" x14ac:dyDescent="0.25">
      <c r="A113" s="67">
        <v>0.68367720669026988</v>
      </c>
      <c r="B113" s="67">
        <v>-34.117147416802446</v>
      </c>
      <c r="C113" s="67">
        <v>-0.71818274846494301</v>
      </c>
    </row>
    <row r="114" spans="1:3" x14ac:dyDescent="0.25">
      <c r="A114" s="67">
        <v>0.68978146746429014</v>
      </c>
      <c r="B114" s="67">
        <v>-34.116365290151343</v>
      </c>
      <c r="C114" s="67">
        <v>-0.735595087090959</v>
      </c>
    </row>
    <row r="115" spans="1:3" x14ac:dyDescent="0.25">
      <c r="A115" s="67">
        <v>0.69588572823831041</v>
      </c>
      <c r="B115" s="67">
        <v>-34.115445776094965</v>
      </c>
      <c r="C115" s="67">
        <v>-0.75477396342361136</v>
      </c>
    </row>
    <row r="116" spans="1:3" x14ac:dyDescent="0.25">
      <c r="A116" s="67">
        <v>0.70198998901233067</v>
      </c>
      <c r="B116" s="67">
        <v>-34.11447096080758</v>
      </c>
      <c r="C116" s="67">
        <v>-0.7776181261892291</v>
      </c>
    </row>
    <row r="117" spans="1:3" x14ac:dyDescent="0.25">
      <c r="A117" s="67">
        <v>0.70809424978635094</v>
      </c>
      <c r="B117" s="67">
        <v>-34.113590752042775</v>
      </c>
      <c r="C117" s="67">
        <v>-0.79700414523799645</v>
      </c>
    </row>
    <row r="118" spans="1:3" x14ac:dyDescent="0.25">
      <c r="A118" s="67">
        <v>0.7141985105603712</v>
      </c>
      <c r="B118" s="67">
        <v>-34.112863100622413</v>
      </c>
      <c r="C118" s="67">
        <v>-0.81764129035740862</v>
      </c>
    </row>
    <row r="119" spans="1:3" x14ac:dyDescent="0.25">
      <c r="A119" s="67">
        <v>0.72030277133439147</v>
      </c>
      <c r="B119" s="67">
        <v>-34.111758833006107</v>
      </c>
      <c r="C119" s="67">
        <v>-0.83702766017219232</v>
      </c>
    </row>
    <row r="120" spans="1:3" x14ac:dyDescent="0.25">
      <c r="A120" s="67">
        <v>0.72640703210841173</v>
      </c>
      <c r="B120" s="67">
        <v>-34.111086527032974</v>
      </c>
      <c r="C120" s="67">
        <v>-0.85966664406544646</v>
      </c>
    </row>
    <row r="121" spans="1:3" x14ac:dyDescent="0.25">
      <c r="A121" s="67">
        <v>0.732511292882432</v>
      </c>
      <c r="B121" s="67">
        <v>-34.110410463072355</v>
      </c>
      <c r="C121" s="67">
        <v>-0.87985797288979617</v>
      </c>
    </row>
    <row r="122" spans="1:3" x14ac:dyDescent="0.25">
      <c r="A122" s="67">
        <v>0.73861555365645226</v>
      </c>
      <c r="B122" s="67">
        <v>-34.110620718848573</v>
      </c>
      <c r="C122" s="67">
        <v>-0.90187783831580093</v>
      </c>
    </row>
    <row r="123" spans="1:3" x14ac:dyDescent="0.25">
      <c r="A123" s="67">
        <v>0.74471981443047253</v>
      </c>
      <c r="B123" s="67">
        <v>-34.110265727103524</v>
      </c>
      <c r="C123" s="67">
        <v>-0.92211917440896329</v>
      </c>
    </row>
    <row r="124" spans="1:3" x14ac:dyDescent="0.25">
      <c r="A124" s="67">
        <v>0.75082407520449279</v>
      </c>
      <c r="B124" s="67">
        <v>-34.109980261122679</v>
      </c>
      <c r="C124" s="67">
        <v>-0.94441957069433113</v>
      </c>
    </row>
    <row r="125" spans="1:3" x14ac:dyDescent="0.25">
      <c r="A125" s="67">
        <v>0.75692833597851306</v>
      </c>
      <c r="B125" s="67">
        <v>-34.11027024442263</v>
      </c>
      <c r="C125" s="67">
        <v>-0.96646986530435142</v>
      </c>
    </row>
    <row r="126" spans="1:3" x14ac:dyDescent="0.25">
      <c r="A126" s="67">
        <v>0.76303259675253332</v>
      </c>
      <c r="B126" s="67">
        <v>-34.11078745991589</v>
      </c>
      <c r="C126" s="67">
        <v>-0.98869782933815242</v>
      </c>
    </row>
    <row r="127" spans="1:3" x14ac:dyDescent="0.25">
      <c r="A127" s="67">
        <v>0.76913685752655359</v>
      </c>
      <c r="B127" s="67">
        <v>-34.112574725103826</v>
      </c>
      <c r="C127" s="67">
        <v>-1.0094324358910518</v>
      </c>
    </row>
    <row r="128" spans="1:3" x14ac:dyDescent="0.25">
      <c r="A128" s="67">
        <v>0.77524111830057385</v>
      </c>
      <c r="B128" s="67">
        <v>-34.113504181261746</v>
      </c>
      <c r="C128" s="67">
        <v>-1.0293319499182969</v>
      </c>
    </row>
    <row r="129" spans="1:3" x14ac:dyDescent="0.25">
      <c r="A129" s="67">
        <v>0.78134537907459412</v>
      </c>
      <c r="B129" s="67">
        <v>-34.114735898967169</v>
      </c>
      <c r="C129" s="67">
        <v>-1.0496779679456365</v>
      </c>
    </row>
    <row r="130" spans="1:3" x14ac:dyDescent="0.25">
      <c r="A130" s="67">
        <v>0.78744963984861438</v>
      </c>
      <c r="B130" s="67">
        <v>-34.116075998654374</v>
      </c>
      <c r="C130" s="67">
        <v>-1.0698900889898586</v>
      </c>
    </row>
    <row r="131" spans="1:3" x14ac:dyDescent="0.25">
      <c r="A131" s="67">
        <v>0.79355390062263464</v>
      </c>
      <c r="B131" s="67">
        <v>-34.11727184010541</v>
      </c>
      <c r="C131" s="67">
        <v>-1.0898915626116341</v>
      </c>
    </row>
    <row r="132" spans="1:3" x14ac:dyDescent="0.25">
      <c r="A132" s="67">
        <v>0.79965816139665491</v>
      </c>
      <c r="B132" s="67">
        <v>-34.11899314262142</v>
      </c>
      <c r="C132" s="67">
        <v>-1.1095890247809439</v>
      </c>
    </row>
    <row r="133" spans="1:3" x14ac:dyDescent="0.25">
      <c r="A133" s="67">
        <v>0.80576242217067517</v>
      </c>
      <c r="B133" s="67">
        <v>-34.121238927102894</v>
      </c>
      <c r="C133" s="67">
        <v>-1.1294852676177018</v>
      </c>
    </row>
    <row r="134" spans="1:3" x14ac:dyDescent="0.25">
      <c r="A134" s="67">
        <v>0.81186668294469544</v>
      </c>
      <c r="B134" s="67">
        <v>-34.122826679797626</v>
      </c>
      <c r="C134" s="67">
        <v>-1.1512705897137889</v>
      </c>
    </row>
    <row r="135" spans="1:3" x14ac:dyDescent="0.25">
      <c r="A135" s="67">
        <v>0.8179709437187157</v>
      </c>
      <c r="B135" s="67">
        <v>-34.12473812169462</v>
      </c>
      <c r="C135" s="67">
        <v>-1.1726854654439478</v>
      </c>
    </row>
    <row r="136" spans="1:3" x14ac:dyDescent="0.25">
      <c r="A136" s="67">
        <v>0.82407520449273597</v>
      </c>
      <c r="B136" s="67">
        <v>-34.126398747532477</v>
      </c>
      <c r="C136" s="67">
        <v>-1.1934089230338079</v>
      </c>
    </row>
    <row r="137" spans="1:3" x14ac:dyDescent="0.25">
      <c r="A137" s="67">
        <v>0.83017946526675623</v>
      </c>
      <c r="B137" s="67">
        <v>-34.128124174491788</v>
      </c>
      <c r="C137" s="67">
        <v>-1.2141269987853143</v>
      </c>
    </row>
    <row r="138" spans="1:3" x14ac:dyDescent="0.25">
      <c r="A138" s="67">
        <v>0.8362837260407765</v>
      </c>
      <c r="B138" s="67">
        <v>-34.129982432258288</v>
      </c>
      <c r="C138" s="67">
        <v>-1.2327938332162316</v>
      </c>
    </row>
    <row r="139" spans="1:3" x14ac:dyDescent="0.25">
      <c r="A139" s="67">
        <v>0.84238798681479676</v>
      </c>
      <c r="B139" s="67">
        <v>-34.131145127640849</v>
      </c>
      <c r="C139" s="67">
        <v>-1.25342093587437</v>
      </c>
    </row>
    <row r="140" spans="1:3" x14ac:dyDescent="0.25">
      <c r="A140" s="67">
        <v>0.84849224758881703</v>
      </c>
      <c r="B140" s="67">
        <v>-34.132568827071282</v>
      </c>
      <c r="C140" s="67">
        <v>-1.2752358380731712</v>
      </c>
    </row>
    <row r="141" spans="1:3" x14ac:dyDescent="0.25">
      <c r="A141" s="67">
        <v>0.85459650836283729</v>
      </c>
      <c r="B141" s="67">
        <v>-34.134001359427103</v>
      </c>
      <c r="C141" s="67">
        <v>-1.2952122857249615</v>
      </c>
    </row>
    <row r="142" spans="1:3" x14ac:dyDescent="0.25">
      <c r="A142" s="67">
        <v>0.86070076913685756</v>
      </c>
      <c r="B142" s="67">
        <v>-34.135230055693839</v>
      </c>
      <c r="C142" s="67">
        <v>-1.3160438778761308</v>
      </c>
    </row>
    <row r="143" spans="1:3" x14ac:dyDescent="0.25">
      <c r="A143" s="67">
        <v>0.86680502991087782</v>
      </c>
      <c r="B143" s="67">
        <v>-34.136301080933293</v>
      </c>
      <c r="C143" s="67">
        <v>-1.3351108220283283</v>
      </c>
    </row>
    <row r="144" spans="1:3" x14ac:dyDescent="0.25">
      <c r="A144" s="67">
        <v>0.87290929068489809</v>
      </c>
      <c r="B144" s="67">
        <v>-34.137286714578636</v>
      </c>
      <c r="C144" s="67">
        <v>-1.354049333344028</v>
      </c>
    </row>
    <row r="145" spans="1:3" x14ac:dyDescent="0.25">
      <c r="A145" s="67">
        <v>0.87901355145891835</v>
      </c>
      <c r="B145" s="67">
        <v>-34.137725511712773</v>
      </c>
      <c r="C145" s="67">
        <v>-1.3721229120922613</v>
      </c>
    </row>
    <row r="146" spans="1:3" x14ac:dyDescent="0.25">
      <c r="A146" s="67">
        <v>0.88511781223293862</v>
      </c>
      <c r="B146" s="67">
        <v>-34.138451999145474</v>
      </c>
      <c r="C146" s="67">
        <v>-1.3903575047919723</v>
      </c>
    </row>
    <row r="147" spans="1:3" x14ac:dyDescent="0.25">
      <c r="A147" s="67">
        <v>0.89122207300695888</v>
      </c>
      <c r="B147" s="67">
        <v>-34.13916690296729</v>
      </c>
      <c r="C147" s="67">
        <v>-1.408735524222376</v>
      </c>
    </row>
    <row r="148" spans="1:3" x14ac:dyDescent="0.25">
      <c r="A148" s="67">
        <v>0.89732633378097915</v>
      </c>
      <c r="B148" s="67">
        <v>-34.139542411598136</v>
      </c>
      <c r="C148" s="67">
        <v>-1.424468652653422</v>
      </c>
    </row>
    <row r="149" spans="1:3" x14ac:dyDescent="0.25">
      <c r="A149" s="67">
        <v>0.90343059455499941</v>
      </c>
      <c r="B149" s="67">
        <v>-34.139959798239481</v>
      </c>
      <c r="C149" s="67">
        <v>-1.4421688068020346</v>
      </c>
    </row>
    <row r="150" spans="1:3" x14ac:dyDescent="0.25">
      <c r="A150" s="67">
        <v>0.90953485532901968</v>
      </c>
      <c r="B150" s="67">
        <v>-34.140101981981267</v>
      </c>
      <c r="C150" s="67">
        <v>-1.4566527947759231</v>
      </c>
    </row>
    <row r="151" spans="1:3" x14ac:dyDescent="0.25">
      <c r="A151" s="67">
        <v>0.91563911610303994</v>
      </c>
      <c r="B151" s="67">
        <v>-34.140106314726239</v>
      </c>
      <c r="C151" s="67">
        <v>-1.4726258708887148</v>
      </c>
    </row>
    <row r="152" spans="1:3" x14ac:dyDescent="0.25">
      <c r="A152" s="67">
        <v>0.92174337687706021</v>
      </c>
      <c r="B152" s="67">
        <v>-34.140312672108841</v>
      </c>
      <c r="C152" s="67">
        <v>-1.4877201784583041</v>
      </c>
    </row>
    <row r="153" spans="1:3" x14ac:dyDescent="0.25">
      <c r="A153" s="67">
        <v>0.92784763765108047</v>
      </c>
      <c r="B153" s="67">
        <v>-34.140378575268258</v>
      </c>
      <c r="C153" s="67">
        <v>-1.502441427880246</v>
      </c>
    </row>
    <row r="154" spans="1:3" x14ac:dyDescent="0.25">
      <c r="A154" s="67">
        <v>0.93395189842510073</v>
      </c>
      <c r="B154" s="67">
        <v>-34.140446249270084</v>
      </c>
      <c r="C154" s="67">
        <v>-1.5163997673977885</v>
      </c>
    </row>
    <row r="155" spans="1:3" x14ac:dyDescent="0.25">
      <c r="A155" s="67">
        <v>0.940056159199121</v>
      </c>
      <c r="B155" s="67">
        <v>-34.140595474660891</v>
      </c>
      <c r="C155" s="67">
        <v>-1.5293925555383512</v>
      </c>
    </row>
    <row r="156" spans="1:3" x14ac:dyDescent="0.25">
      <c r="A156" s="67">
        <v>0.94616041997314126</v>
      </c>
      <c r="B156" s="67">
        <v>-34.140284085364804</v>
      </c>
      <c r="C156" s="67">
        <v>-1.5413909536918193</v>
      </c>
    </row>
    <row r="157" spans="1:3" x14ac:dyDescent="0.25">
      <c r="A157" s="67">
        <v>0.95226468074716153</v>
      </c>
      <c r="B157" s="67">
        <v>-34.140382299631653</v>
      </c>
      <c r="C157" s="67">
        <v>-1.5542038582500313</v>
      </c>
    </row>
    <row r="158" spans="1:3" x14ac:dyDescent="0.25">
      <c r="A158" s="67">
        <v>0.95836894152118179</v>
      </c>
      <c r="B158" s="67">
        <v>-34.140448118073586</v>
      </c>
      <c r="C158" s="67">
        <v>-1.5681664708234573</v>
      </c>
    </row>
    <row r="159" spans="1:3" x14ac:dyDescent="0.25">
      <c r="A159" s="67">
        <v>0.96447320229520206</v>
      </c>
      <c r="B159" s="67">
        <v>-34.140615937223508</v>
      </c>
      <c r="C159" s="67">
        <v>-1.5811282352971008</v>
      </c>
    </row>
    <row r="160" spans="1:3" x14ac:dyDescent="0.25">
      <c r="A160" s="67">
        <v>0.97057746306922232</v>
      </c>
      <c r="B160" s="67">
        <v>-34.140437923551481</v>
      </c>
      <c r="C160" s="67">
        <v>-1.5946239578732593</v>
      </c>
    </row>
    <row r="161" spans="1:3" x14ac:dyDescent="0.25">
      <c r="A161" s="67">
        <v>0.97668172384324259</v>
      </c>
      <c r="B161" s="67">
        <v>-34.140198285275858</v>
      </c>
      <c r="C161" s="67">
        <v>-1.6081044626660188</v>
      </c>
    </row>
    <row r="162" spans="1:3" x14ac:dyDescent="0.25">
      <c r="A162" s="67">
        <v>0.98278598461726285</v>
      </c>
      <c r="B162" s="67">
        <v>-34.139913615237433</v>
      </c>
      <c r="C162" s="67">
        <v>-1.6209887998676809</v>
      </c>
    </row>
    <row r="163" spans="1:3" x14ac:dyDescent="0.25">
      <c r="A163" s="67">
        <v>0.98889024539128312</v>
      </c>
      <c r="B163" s="67">
        <v>-34.139707806260745</v>
      </c>
      <c r="C163" s="67">
        <v>-1.631827551207532</v>
      </c>
    </row>
    <row r="164" spans="1:3" x14ac:dyDescent="0.25">
      <c r="A164" s="67">
        <v>0.99499450616530338</v>
      </c>
      <c r="B164" s="67">
        <v>-34.139644159828563</v>
      </c>
      <c r="C164" s="67">
        <v>-1.645319189140023</v>
      </c>
    </row>
    <row r="165" spans="1:3" x14ac:dyDescent="0.25">
      <c r="A165" s="67">
        <v>1.0010987669393236</v>
      </c>
      <c r="B165" s="67">
        <v>-34.1395064487958</v>
      </c>
      <c r="C165" s="67">
        <v>-1.6561265161914211</v>
      </c>
    </row>
    <row r="166" spans="1:3" x14ac:dyDescent="0.25">
      <c r="A166" s="67">
        <v>1.0072030277133439</v>
      </c>
      <c r="B166" s="67">
        <v>-34.139131380441185</v>
      </c>
      <c r="C166" s="67">
        <v>-1.6678973667836663</v>
      </c>
    </row>
    <row r="167" spans="1:3" x14ac:dyDescent="0.25">
      <c r="A167" s="67">
        <v>1.0133072884873642</v>
      </c>
      <c r="B167" s="67">
        <v>-34.138774646859396</v>
      </c>
      <c r="C167" s="67">
        <v>-1.678808995829645</v>
      </c>
    </row>
    <row r="168" spans="1:3" x14ac:dyDescent="0.25">
      <c r="A168" s="67">
        <v>1.0194115492613844</v>
      </c>
      <c r="B168" s="67">
        <v>-34.138348606638516</v>
      </c>
      <c r="C168" s="67">
        <v>-1.691911235763067</v>
      </c>
    </row>
    <row r="169" spans="1:3" x14ac:dyDescent="0.25">
      <c r="A169" s="67">
        <v>1.0255158100354047</v>
      </c>
      <c r="B169" s="67">
        <v>-34.138005171867995</v>
      </c>
      <c r="C169" s="67">
        <v>-1.7057264545487971</v>
      </c>
    </row>
    <row r="170" spans="1:3" x14ac:dyDescent="0.25">
      <c r="A170" s="67">
        <v>1.031620070809425</v>
      </c>
      <c r="B170" s="67">
        <v>-34.137445230861445</v>
      </c>
      <c r="C170" s="67">
        <v>-1.7177810974259835</v>
      </c>
    </row>
    <row r="171" spans="1:3" x14ac:dyDescent="0.25">
      <c r="A171" s="67">
        <v>1.0377243315834452</v>
      </c>
      <c r="B171" s="67">
        <v>-34.137033221327037</v>
      </c>
      <c r="C171" s="67">
        <v>-1.7315595749673112</v>
      </c>
    </row>
    <row r="172" spans="1:3" x14ac:dyDescent="0.25">
      <c r="A172" s="67">
        <v>1.0438285923574655</v>
      </c>
      <c r="B172" s="67">
        <v>-34.136446808506157</v>
      </c>
      <c r="C172" s="67">
        <v>-1.7443810505422535</v>
      </c>
    </row>
    <row r="173" spans="1:3" x14ac:dyDescent="0.25">
      <c r="A173" s="67">
        <v>1.0499328531314858</v>
      </c>
      <c r="B173" s="67">
        <v>-34.135684635246825</v>
      </c>
      <c r="C173" s="67">
        <v>-1.7597515960407837</v>
      </c>
    </row>
    <row r="174" spans="1:3" x14ac:dyDescent="0.25">
      <c r="A174" s="67">
        <v>1.056037113905506</v>
      </c>
      <c r="B174" s="67">
        <v>-34.134967135780123</v>
      </c>
      <c r="C174" s="67">
        <v>-1.774192439057046</v>
      </c>
    </row>
    <row r="175" spans="1:3" x14ac:dyDescent="0.25">
      <c r="A175" s="67">
        <v>1.0621413746795263</v>
      </c>
      <c r="B175" s="67">
        <v>-34.134358787677357</v>
      </c>
      <c r="C175" s="67">
        <v>-1.788582672018066</v>
      </c>
    </row>
    <row r="176" spans="1:3" x14ac:dyDescent="0.25">
      <c r="A176" s="67">
        <v>1.0682456354535466</v>
      </c>
      <c r="B176" s="67">
        <v>-34.133876811590497</v>
      </c>
      <c r="C176" s="67">
        <v>-1.8011300600855138</v>
      </c>
    </row>
    <row r="177" spans="1:3" x14ac:dyDescent="0.25">
      <c r="A177" s="67">
        <v>1.0743498962275668</v>
      </c>
      <c r="B177" s="67">
        <v>-34.133223190524404</v>
      </c>
      <c r="C177" s="67">
        <v>-1.816662792178465</v>
      </c>
    </row>
    <row r="178" spans="1:3" x14ac:dyDescent="0.25">
      <c r="A178" s="67">
        <v>1.0804541570015871</v>
      </c>
      <c r="B178" s="67">
        <v>-34.132721331426765</v>
      </c>
      <c r="C178" s="67">
        <v>-1.8311526447056721</v>
      </c>
    </row>
    <row r="179" spans="1:3" x14ac:dyDescent="0.25">
      <c r="A179" s="67">
        <v>1.0865584177756074</v>
      </c>
      <c r="B179" s="67">
        <v>-34.131805430852673</v>
      </c>
      <c r="C179" s="67">
        <v>-1.8463275060718167</v>
      </c>
    </row>
    <row r="180" spans="1:3" x14ac:dyDescent="0.25">
      <c r="A180" s="67">
        <v>1.0926626785496276</v>
      </c>
      <c r="B180" s="67">
        <v>-34.130955335300015</v>
      </c>
      <c r="C180" s="67">
        <v>-1.8608999588242316</v>
      </c>
    </row>
    <row r="181" spans="1:3" x14ac:dyDescent="0.25">
      <c r="A181" s="67">
        <v>1.0987669393236479</v>
      </c>
      <c r="B181" s="67">
        <v>-34.130327980503772</v>
      </c>
      <c r="C181" s="67">
        <v>-1.8758936392704071</v>
      </c>
    </row>
    <row r="182" spans="1:3" x14ac:dyDescent="0.25">
      <c r="A182" s="67">
        <v>1.1048712000976681</v>
      </c>
      <c r="B182" s="67">
        <v>-34.129523317621924</v>
      </c>
      <c r="C182" s="67">
        <v>-1.8901759204161304</v>
      </c>
    </row>
    <row r="183" spans="1:3" x14ac:dyDescent="0.25">
      <c r="A183" s="67">
        <v>1.1109754608716884</v>
      </c>
      <c r="B183" s="67">
        <v>-34.128728703641841</v>
      </c>
      <c r="C183" s="67">
        <v>-1.9056353808633129</v>
      </c>
    </row>
    <row r="184" spans="1:3" x14ac:dyDescent="0.25">
      <c r="A184" s="67">
        <v>1.1170797216457087</v>
      </c>
      <c r="B184" s="67">
        <v>-34.128034122749625</v>
      </c>
      <c r="C184" s="67">
        <v>-1.9202701393670618</v>
      </c>
    </row>
    <row r="185" spans="1:3" x14ac:dyDescent="0.25">
      <c r="A185" s="67">
        <v>1.1231839824197289</v>
      </c>
      <c r="B185" s="67">
        <v>-34.12756701886066</v>
      </c>
      <c r="C185" s="67">
        <v>-1.9355275366426141</v>
      </c>
    </row>
    <row r="186" spans="1:3" x14ac:dyDescent="0.25">
      <c r="A186" s="67">
        <v>1.1292882431937492</v>
      </c>
      <c r="B186" s="67">
        <v>-34.127151138031337</v>
      </c>
      <c r="C186" s="67">
        <v>-1.9496222212449157</v>
      </c>
    </row>
    <row r="187" spans="1:3" x14ac:dyDescent="0.25">
      <c r="A187" s="67">
        <v>1.1353925039677695</v>
      </c>
      <c r="B187" s="67">
        <v>-34.126864352403047</v>
      </c>
      <c r="C187" s="67">
        <v>-1.9646892072207038</v>
      </c>
    </row>
    <row r="188" spans="1:3" x14ac:dyDescent="0.25">
      <c r="A188" s="67">
        <v>1.1414967647417897</v>
      </c>
      <c r="B188" s="67">
        <v>-34.126492057764892</v>
      </c>
      <c r="C188" s="67">
        <v>-1.9803052804627146</v>
      </c>
    </row>
    <row r="189" spans="1:3" x14ac:dyDescent="0.25">
      <c r="A189" s="67">
        <v>1.14760102551581</v>
      </c>
      <c r="B189" s="67">
        <v>-34.125871787214678</v>
      </c>
      <c r="C189" s="67">
        <v>-1.9958707683885077</v>
      </c>
    </row>
    <row r="190" spans="1:3" x14ac:dyDescent="0.25">
      <c r="A190" s="67">
        <v>1.1537052862898303</v>
      </c>
      <c r="B190" s="67">
        <v>-34.125368739486802</v>
      </c>
      <c r="C190" s="67">
        <v>-2.010629118099061</v>
      </c>
    </row>
    <row r="191" spans="1:3" x14ac:dyDescent="0.25">
      <c r="A191" s="67">
        <v>1.1598095470638505</v>
      </c>
      <c r="B191" s="67">
        <v>-34.125466137505441</v>
      </c>
      <c r="C191" s="67">
        <v>-2.0254130514414856</v>
      </c>
    </row>
    <row r="192" spans="1:3" x14ac:dyDescent="0.25">
      <c r="A192" s="67">
        <v>1.1659138078378708</v>
      </c>
      <c r="B192" s="67">
        <v>-34.125236357136103</v>
      </c>
      <c r="C192" s="67">
        <v>-2.0387699872378917</v>
      </c>
    </row>
    <row r="193" spans="1:3" x14ac:dyDescent="0.25">
      <c r="A193" s="67">
        <v>1.1720180686118913</v>
      </c>
      <c r="B193" s="67">
        <v>-34.124982507331445</v>
      </c>
      <c r="C193" s="67">
        <v>-2.0527488628448882</v>
      </c>
    </row>
    <row r="194" spans="1:3" x14ac:dyDescent="0.25">
      <c r="A194" s="67">
        <v>1.1781223293859115</v>
      </c>
      <c r="B194" s="67">
        <v>-34.124747998728957</v>
      </c>
      <c r="C194" s="67">
        <v>-2.0667863002056621</v>
      </c>
    </row>
    <row r="195" spans="1:3" x14ac:dyDescent="0.25">
      <c r="A195" s="67">
        <v>1.1842265901599318</v>
      </c>
      <c r="B195" s="67">
        <v>-34.124611308854668</v>
      </c>
      <c r="C195" s="67">
        <v>-2.081036386581101</v>
      </c>
    </row>
    <row r="196" spans="1:3" x14ac:dyDescent="0.25">
      <c r="A196" s="67">
        <v>1.1903308509339521</v>
      </c>
      <c r="B196" s="67">
        <v>-34.124970054050394</v>
      </c>
      <c r="C196" s="67">
        <v>-2.0920941474077539</v>
      </c>
    </row>
    <row r="197" spans="1:3" x14ac:dyDescent="0.25">
      <c r="A197" s="67">
        <v>1.1964351117079723</v>
      </c>
      <c r="B197" s="67">
        <v>-34.124865847572686</v>
      </c>
      <c r="C197" s="67">
        <v>-2.1055658767066614</v>
      </c>
    </row>
    <row r="198" spans="1:3" x14ac:dyDescent="0.25">
      <c r="A198" s="67">
        <v>1.2025393724819926</v>
      </c>
      <c r="B198" s="67">
        <v>-34.124983727418339</v>
      </c>
      <c r="C198" s="67">
        <v>-2.1195702549881488</v>
      </c>
    </row>
    <row r="199" spans="1:3" x14ac:dyDescent="0.25">
      <c r="A199" s="67">
        <v>1.2086436332560129</v>
      </c>
      <c r="B199" s="67">
        <v>-34.125315306082953</v>
      </c>
      <c r="C199" s="67">
        <v>-2.1320246011231374</v>
      </c>
    </row>
    <row r="200" spans="1:3" x14ac:dyDescent="0.25">
      <c r="A200" s="67">
        <v>1.2147478940300331</v>
      </c>
      <c r="B200" s="67">
        <v>-34.125338362637521</v>
      </c>
      <c r="C200" s="67">
        <v>-2.1445644068453706</v>
      </c>
    </row>
    <row r="201" spans="1:3" x14ac:dyDescent="0.25">
      <c r="A201" s="67">
        <v>1.2208521548040534</v>
      </c>
      <c r="B201" s="67">
        <v>-34.125692550807578</v>
      </c>
      <c r="C201" s="67">
        <v>-2.155833302956629</v>
      </c>
    </row>
    <row r="202" spans="1:3" x14ac:dyDescent="0.25">
      <c r="A202" s="67">
        <v>1.2269564155780737</v>
      </c>
      <c r="B202" s="67">
        <v>-34.126420996083624</v>
      </c>
      <c r="C202" s="67">
        <v>-2.1666705781516629</v>
      </c>
    </row>
    <row r="203" spans="1:3" x14ac:dyDescent="0.25">
      <c r="A203" s="67">
        <v>1.2330606763520939</v>
      </c>
      <c r="B203" s="67">
        <v>-34.126828619369377</v>
      </c>
      <c r="C203" s="67">
        <v>-2.1787332395884715</v>
      </c>
    </row>
    <row r="204" spans="1:3" x14ac:dyDescent="0.25">
      <c r="A204" s="67">
        <v>1.2391649371261142</v>
      </c>
      <c r="B204" s="67">
        <v>-34.127190310008885</v>
      </c>
      <c r="C204" s="67">
        <v>-2.1906791504793874</v>
      </c>
    </row>
    <row r="205" spans="1:3" x14ac:dyDescent="0.25">
      <c r="A205" s="67">
        <v>1.2452691979001345</v>
      </c>
      <c r="B205" s="67">
        <v>-34.127624545890882</v>
      </c>
      <c r="C205" s="67">
        <v>-2.2018180212116834</v>
      </c>
    </row>
    <row r="206" spans="1:3" x14ac:dyDescent="0.25">
      <c r="A206" s="67">
        <v>1.2513734586741547</v>
      </c>
      <c r="B206" s="67">
        <v>-34.128035607899406</v>
      </c>
      <c r="C206" s="67">
        <v>-2.2118411441572925</v>
      </c>
    </row>
    <row r="207" spans="1:3" x14ac:dyDescent="0.25">
      <c r="A207" s="67">
        <v>1.257477719448175</v>
      </c>
      <c r="B207" s="67">
        <v>-34.128622508206441</v>
      </c>
      <c r="C207" s="67">
        <v>-2.222915813903187</v>
      </c>
    </row>
    <row r="208" spans="1:3" x14ac:dyDescent="0.25">
      <c r="A208" s="67">
        <v>1.2635819802221953</v>
      </c>
      <c r="B208" s="67">
        <v>-34.129451196488738</v>
      </c>
      <c r="C208" s="67">
        <v>-2.2320560532543228</v>
      </c>
    </row>
    <row r="209" spans="1:3" x14ac:dyDescent="0.25">
      <c r="A209" s="67">
        <v>1.2696862409962155</v>
      </c>
      <c r="B209" s="67">
        <v>-34.130055973190125</v>
      </c>
      <c r="C209" s="67">
        <v>-2.2414261984959345</v>
      </c>
    </row>
    <row r="210" spans="1:3" x14ac:dyDescent="0.25">
      <c r="A210" s="67">
        <v>1.2757905017702358</v>
      </c>
      <c r="B210" s="67">
        <v>-34.13071536777322</v>
      </c>
      <c r="C210" s="67">
        <v>-2.252678308664589</v>
      </c>
    </row>
    <row r="211" spans="1:3" x14ac:dyDescent="0.25">
      <c r="A211" s="67">
        <v>1.2818947625442561</v>
      </c>
      <c r="B211" s="67">
        <v>-34.131434234321716</v>
      </c>
      <c r="C211" s="67">
        <v>-2.262746130719032</v>
      </c>
    </row>
    <row r="212" spans="1:3" x14ac:dyDescent="0.25">
      <c r="A212" s="67">
        <v>1.2879990233182763</v>
      </c>
      <c r="B212" s="67">
        <v>-34.132085932711789</v>
      </c>
      <c r="C212" s="67">
        <v>-2.2736495303656041</v>
      </c>
    </row>
    <row r="213" spans="1:3" x14ac:dyDescent="0.25">
      <c r="A213" s="67">
        <v>1.2941032840922966</v>
      </c>
      <c r="B213" s="67">
        <v>-34.132923039268249</v>
      </c>
      <c r="C213" s="67">
        <v>-2.2822621190939842</v>
      </c>
    </row>
    <row r="214" spans="1:3" x14ac:dyDescent="0.25">
      <c r="A214" s="67">
        <v>1.3002075448663168</v>
      </c>
      <c r="B214" s="67">
        <v>-34.133593353715028</v>
      </c>
      <c r="C214" s="67">
        <v>-2.2904909603236892</v>
      </c>
    </row>
    <row r="215" spans="1:3" x14ac:dyDescent="0.25">
      <c r="A215" s="67">
        <v>1.3063118056403371</v>
      </c>
      <c r="B215" s="67">
        <v>-34.134126018138687</v>
      </c>
      <c r="C215" s="67">
        <v>-2.2997085866907905</v>
      </c>
    </row>
    <row r="216" spans="1:3" x14ac:dyDescent="0.25">
      <c r="A216" s="67">
        <v>1.3124160664143574</v>
      </c>
      <c r="B216" s="67">
        <v>-34.134784527923891</v>
      </c>
      <c r="C216" s="67">
        <v>-2.308887408659329</v>
      </c>
    </row>
    <row r="217" spans="1:3" x14ac:dyDescent="0.25">
      <c r="A217" s="67">
        <v>1.3185203271883776</v>
      </c>
      <c r="B217" s="67">
        <v>-34.135510215282459</v>
      </c>
      <c r="C217" s="67">
        <v>-2.318126655310544</v>
      </c>
    </row>
    <row r="218" spans="1:3" x14ac:dyDescent="0.25">
      <c r="A218" s="67">
        <v>1.3246245879623979</v>
      </c>
      <c r="B218" s="67">
        <v>-34.136183841452016</v>
      </c>
      <c r="C218" s="67">
        <v>-2.327397910667377</v>
      </c>
    </row>
    <row r="219" spans="1:3" x14ac:dyDescent="0.25">
      <c r="A219" s="67">
        <v>1.3307288487364182</v>
      </c>
      <c r="B219" s="67">
        <v>-34.137032245524026</v>
      </c>
      <c r="C219" s="67">
        <v>-2.3361446700140096</v>
      </c>
    </row>
    <row r="220" spans="1:3" x14ac:dyDescent="0.25">
      <c r="A220" s="67">
        <v>1.3368331095104384</v>
      </c>
      <c r="B220" s="67">
        <v>-34.137811461192307</v>
      </c>
      <c r="C220" s="67">
        <v>-2.3450271306183135</v>
      </c>
    </row>
    <row r="221" spans="1:3" x14ac:dyDescent="0.25">
      <c r="A221" s="67">
        <v>1.3429373702844587</v>
      </c>
      <c r="B221" s="67">
        <v>-34.138433709884673</v>
      </c>
      <c r="C221" s="67">
        <v>-2.3541576033416569</v>
      </c>
    </row>
    <row r="222" spans="1:3" x14ac:dyDescent="0.25">
      <c r="A222" s="67">
        <v>1.349041631058479</v>
      </c>
      <c r="B222" s="67">
        <v>-34.138921253558941</v>
      </c>
      <c r="C222" s="67">
        <v>-2.3636451315012277</v>
      </c>
    </row>
    <row r="223" spans="1:3" x14ac:dyDescent="0.25">
      <c r="A223" s="67">
        <v>1.3551458918324992</v>
      </c>
      <c r="B223" s="67">
        <v>-34.139615371389837</v>
      </c>
      <c r="C223" s="67">
        <v>-2.3731746695204392</v>
      </c>
    </row>
    <row r="224" spans="1:3" x14ac:dyDescent="0.25">
      <c r="A224" s="67">
        <v>1.3612501526065195</v>
      </c>
      <c r="B224" s="67">
        <v>-34.140162432633602</v>
      </c>
      <c r="C224" s="67">
        <v>-2.3816472493532679</v>
      </c>
    </row>
    <row r="225" spans="1:3" x14ac:dyDescent="0.25">
      <c r="A225" s="67">
        <v>1.3673544133805398</v>
      </c>
      <c r="B225" s="67">
        <v>-34.140760794736742</v>
      </c>
      <c r="C225" s="67">
        <v>-2.3918486608936367</v>
      </c>
    </row>
    <row r="226" spans="1:3" x14ac:dyDescent="0.25">
      <c r="A226" s="67">
        <v>1.37345867415456</v>
      </c>
      <c r="B226" s="67">
        <v>-34.141205895342381</v>
      </c>
      <c r="C226" s="67">
        <v>-2.4017496529702274</v>
      </c>
    </row>
    <row r="227" spans="1:3" x14ac:dyDescent="0.25">
      <c r="A227" s="67">
        <v>1.3795629349285803</v>
      </c>
      <c r="B227" s="67">
        <v>-34.141639471529487</v>
      </c>
      <c r="C227" s="67">
        <v>-2.4109952057647042</v>
      </c>
    </row>
    <row r="228" spans="1:3" x14ac:dyDescent="0.25">
      <c r="A228" s="67">
        <v>1.3856671957026006</v>
      </c>
      <c r="B228" s="67">
        <v>-34.141969378550527</v>
      </c>
      <c r="C228" s="67">
        <v>-2.4204210705342679</v>
      </c>
    </row>
    <row r="229" spans="1:3" x14ac:dyDescent="0.25">
      <c r="A229" s="67">
        <v>1.3917714564766208</v>
      </c>
      <c r="B229" s="67">
        <v>-34.14248434355958</v>
      </c>
      <c r="C229" s="67">
        <v>-2.4307132135780005</v>
      </c>
    </row>
    <row r="230" spans="1:3" x14ac:dyDescent="0.25">
      <c r="A230" s="67">
        <v>1.3978757172506411</v>
      </c>
      <c r="B230" s="67">
        <v>-34.143040074904299</v>
      </c>
      <c r="C230" s="67">
        <v>-2.4400070853915889</v>
      </c>
    </row>
    <row r="231" spans="1:3" x14ac:dyDescent="0.25">
      <c r="A231" s="67">
        <v>1.4039799780246613</v>
      </c>
      <c r="B231" s="67">
        <v>-34.143499981866853</v>
      </c>
      <c r="C231" s="67">
        <v>-2.451445578208296</v>
      </c>
    </row>
    <row r="232" spans="1:3" x14ac:dyDescent="0.25">
      <c r="A232" s="67">
        <v>1.4100842387986816</v>
      </c>
      <c r="B232" s="67">
        <v>-34.143910182019958</v>
      </c>
      <c r="C232" s="67">
        <v>-2.4619096989818434</v>
      </c>
    </row>
    <row r="233" spans="1:3" x14ac:dyDescent="0.25">
      <c r="A233" s="67">
        <v>1.4161884995727019</v>
      </c>
      <c r="B233" s="67">
        <v>-34.144275183841835</v>
      </c>
      <c r="C233" s="67">
        <v>-2.4726079170854316</v>
      </c>
    </row>
    <row r="234" spans="1:3" x14ac:dyDescent="0.25">
      <c r="A234" s="67">
        <v>1.4222927603467221</v>
      </c>
      <c r="B234" s="67">
        <v>-34.144768349379305</v>
      </c>
      <c r="C234" s="67">
        <v>-2.4840769151645397</v>
      </c>
    </row>
    <row r="235" spans="1:3" x14ac:dyDescent="0.25">
      <c r="A235" s="67">
        <v>1.4283970211207424</v>
      </c>
      <c r="B235" s="67">
        <v>-34.145222612434708</v>
      </c>
      <c r="C235" s="67">
        <v>-2.4941949713168117</v>
      </c>
    </row>
    <row r="236" spans="1:3" x14ac:dyDescent="0.25">
      <c r="A236" s="67">
        <v>1.4345012818947627</v>
      </c>
      <c r="B236" s="67">
        <v>-34.145466488309495</v>
      </c>
      <c r="C236" s="67">
        <v>-2.5058334129207762</v>
      </c>
    </row>
    <row r="237" spans="1:3" x14ac:dyDescent="0.25">
      <c r="A237" s="67">
        <v>1.4406055426687829</v>
      </c>
      <c r="B237" s="67">
        <v>-34.145746084042941</v>
      </c>
      <c r="C237" s="67">
        <v>-2.5193150373463751</v>
      </c>
    </row>
    <row r="238" spans="1:3" x14ac:dyDescent="0.25">
      <c r="A238" s="67">
        <v>1.4467098034428032</v>
      </c>
      <c r="B238" s="67">
        <v>-34.146187136348871</v>
      </c>
      <c r="C238" s="67">
        <v>-2.531016596379136</v>
      </c>
    </row>
    <row r="239" spans="1:3" x14ac:dyDescent="0.25">
      <c r="A239" s="67">
        <v>1.4528140642168235</v>
      </c>
      <c r="B239" s="67">
        <v>-34.146619741621258</v>
      </c>
      <c r="C239" s="67">
        <v>-2.5424420901707636</v>
      </c>
    </row>
    <row r="240" spans="1:3" x14ac:dyDescent="0.25">
      <c r="A240" s="67">
        <v>1.4589183249908437</v>
      </c>
      <c r="B240" s="67">
        <v>-34.14710014400994</v>
      </c>
      <c r="C240" s="67">
        <v>-2.5543641532776484</v>
      </c>
    </row>
    <row r="241" spans="1:3" x14ac:dyDescent="0.25">
      <c r="A241" s="67">
        <v>1.465022585764864</v>
      </c>
      <c r="B241" s="67">
        <v>-34.147313046353752</v>
      </c>
      <c r="C241" s="67">
        <v>-2.5652844665893526</v>
      </c>
    </row>
    <row r="242" spans="1:3" x14ac:dyDescent="0.25">
      <c r="A242" s="67">
        <v>1.4711268465388843</v>
      </c>
      <c r="B242" s="67">
        <v>-34.147797193700917</v>
      </c>
      <c r="C242" s="67">
        <v>-2.5767025526530363</v>
      </c>
    </row>
    <row r="243" spans="1:3" x14ac:dyDescent="0.25">
      <c r="A243" s="67">
        <v>1.4772311073129045</v>
      </c>
      <c r="B243" s="67">
        <v>-34.14829571531871</v>
      </c>
      <c r="C243" s="67">
        <v>-2.5900403108401462</v>
      </c>
    </row>
    <row r="244" spans="1:3" x14ac:dyDescent="0.25">
      <c r="A244" s="67">
        <v>1.4833353680869248</v>
      </c>
      <c r="B244" s="67">
        <v>-34.148734890567638</v>
      </c>
      <c r="C244" s="67">
        <v>-2.6030869370225216</v>
      </c>
    </row>
    <row r="245" spans="1:3" x14ac:dyDescent="0.25">
      <c r="A245" s="67">
        <v>1.4894396288609451</v>
      </c>
      <c r="B245" s="67">
        <v>-34.149249173438236</v>
      </c>
      <c r="C245" s="67">
        <v>-2.6153483213711417</v>
      </c>
    </row>
    <row r="246" spans="1:3" x14ac:dyDescent="0.25">
      <c r="A246" s="67">
        <v>1.4955438896349653</v>
      </c>
      <c r="B246" s="67">
        <v>-34.149769648011691</v>
      </c>
      <c r="C246" s="67">
        <v>-2.6273603932885141</v>
      </c>
    </row>
    <row r="247" spans="1:3" x14ac:dyDescent="0.25">
      <c r="A247" s="67">
        <v>1.5016481504089856</v>
      </c>
      <c r="B247" s="67">
        <v>-34.150298817875139</v>
      </c>
      <c r="C247" s="67">
        <v>-2.6398985094929697</v>
      </c>
    </row>
    <row r="248" spans="1:3" x14ac:dyDescent="0.25">
      <c r="A248" s="67">
        <v>1.5077524111830058</v>
      </c>
      <c r="B248" s="67">
        <v>-34.150671177287492</v>
      </c>
      <c r="C248" s="67">
        <v>-2.6537885200810281</v>
      </c>
    </row>
    <row r="249" spans="1:3" x14ac:dyDescent="0.25">
      <c r="A249" s="67">
        <v>1.5138566719570261</v>
      </c>
      <c r="B249" s="67">
        <v>-34.151069592944339</v>
      </c>
      <c r="C249" s="67">
        <v>-2.6668500071398316</v>
      </c>
    </row>
    <row r="250" spans="1:3" x14ac:dyDescent="0.25">
      <c r="A250" s="67">
        <v>1.5199609327310464</v>
      </c>
      <c r="B250" s="67">
        <v>-34.151477738613295</v>
      </c>
      <c r="C250" s="67">
        <v>-2.6794775972123106</v>
      </c>
    </row>
    <row r="251" spans="1:3" x14ac:dyDescent="0.25">
      <c r="A251" s="67">
        <v>1.5260651935050666</v>
      </c>
      <c r="B251" s="67">
        <v>-34.151788880601529</v>
      </c>
      <c r="C251" s="67">
        <v>-2.6921316157019679</v>
      </c>
    </row>
    <row r="252" spans="1:3" x14ac:dyDescent="0.25">
      <c r="A252" s="67">
        <v>1.5321694542790869</v>
      </c>
      <c r="B252" s="67">
        <v>-34.152100872997202</v>
      </c>
      <c r="C252" s="67">
        <v>-2.7061620920630012</v>
      </c>
    </row>
    <row r="253" spans="1:3" x14ac:dyDescent="0.25">
      <c r="A253" s="67">
        <v>1.5382737150531072</v>
      </c>
      <c r="B253" s="67">
        <v>-34.152473108993924</v>
      </c>
      <c r="C253" s="67">
        <v>-2.7187400378684896</v>
      </c>
    </row>
    <row r="254" spans="1:3" x14ac:dyDescent="0.25">
      <c r="A254" s="67">
        <v>1.5443779758271274</v>
      </c>
      <c r="B254" s="67">
        <v>-34.153008605068756</v>
      </c>
      <c r="C254" s="67">
        <v>-2.7313779061276984</v>
      </c>
    </row>
    <row r="255" spans="1:3" x14ac:dyDescent="0.25">
      <c r="A255" s="67">
        <v>1.5504822366011477</v>
      </c>
      <c r="B255" s="67">
        <v>-34.153464975844862</v>
      </c>
      <c r="C255" s="67">
        <v>-2.7448142284082997</v>
      </c>
    </row>
    <row r="256" spans="1:3" x14ac:dyDescent="0.25">
      <c r="A256" s="67">
        <v>1.556586497375168</v>
      </c>
      <c r="B256" s="67">
        <v>-34.153971442631203</v>
      </c>
      <c r="C256" s="67">
        <v>-2.7578123015507843</v>
      </c>
    </row>
    <row r="257" spans="1:3" x14ac:dyDescent="0.25">
      <c r="A257" s="67">
        <v>1.5626907581491882</v>
      </c>
      <c r="B257" s="67">
        <v>-34.154428781939544</v>
      </c>
      <c r="C257" s="67">
        <v>-2.7716040487439377</v>
      </c>
    </row>
    <row r="258" spans="1:3" x14ac:dyDescent="0.25">
      <c r="A258" s="67">
        <v>1.5687950189232085</v>
      </c>
      <c r="B258" s="67">
        <v>-34.155029964913332</v>
      </c>
      <c r="C258" s="67">
        <v>-2.7852093186743243</v>
      </c>
    </row>
    <row r="259" spans="1:3" x14ac:dyDescent="0.25">
      <c r="A259" s="67">
        <v>1.5748992796972288</v>
      </c>
      <c r="B259" s="67">
        <v>-34.155373814565088</v>
      </c>
      <c r="C259" s="67">
        <v>-2.7978198574449888</v>
      </c>
    </row>
    <row r="260" spans="1:3" x14ac:dyDescent="0.25">
      <c r="A260" s="67">
        <v>1.581003540471249</v>
      </c>
      <c r="B260" s="67">
        <v>-34.155656220461566</v>
      </c>
      <c r="C260" s="67">
        <v>-2.8111773031472294</v>
      </c>
    </row>
    <row r="261" spans="1:3" x14ac:dyDescent="0.25">
      <c r="A261" s="67">
        <v>1.5871078012452693</v>
      </c>
      <c r="B261" s="67">
        <v>-34.156049652953477</v>
      </c>
      <c r="C261" s="67">
        <v>-2.824936112326939</v>
      </c>
    </row>
    <row r="262" spans="1:3" x14ac:dyDescent="0.25">
      <c r="A262" s="67">
        <v>1.5932120620192896</v>
      </c>
      <c r="B262" s="67">
        <v>-34.15640086036467</v>
      </c>
      <c r="C262" s="67">
        <v>-2.8378015552566818</v>
      </c>
    </row>
    <row r="263" spans="1:3" x14ac:dyDescent="0.25">
      <c r="A263" s="67">
        <v>1.5993163227933098</v>
      </c>
      <c r="B263" s="67">
        <v>-34.156802735232787</v>
      </c>
      <c r="C263" s="67">
        <v>-2.8520060320213272</v>
      </c>
    </row>
    <row r="264" spans="1:3" x14ac:dyDescent="0.25">
      <c r="A264" s="67">
        <v>1.6054205835673301</v>
      </c>
      <c r="B264" s="67">
        <v>-34.157162101218113</v>
      </c>
      <c r="C264" s="67">
        <v>-2.8652560158270197</v>
      </c>
    </row>
    <row r="265" spans="1:3" x14ac:dyDescent="0.25">
      <c r="A265" s="67">
        <v>1.6115248443413503</v>
      </c>
      <c r="B265" s="67">
        <v>-34.157595695841792</v>
      </c>
      <c r="C265" s="67">
        <v>-2.8793812555978096</v>
      </c>
    </row>
    <row r="266" spans="1:3" x14ac:dyDescent="0.25">
      <c r="A266" s="67">
        <v>1.6176291051153706</v>
      </c>
      <c r="B266" s="67">
        <v>-34.157862475749006</v>
      </c>
      <c r="C266" s="67">
        <v>-2.8920083458874228</v>
      </c>
    </row>
    <row r="267" spans="1:3" x14ac:dyDescent="0.25">
      <c r="A267" s="67">
        <v>1.6237333658893909</v>
      </c>
      <c r="B267" s="67">
        <v>-34.158063024617242</v>
      </c>
      <c r="C267" s="67">
        <v>-2.9056298892886607</v>
      </c>
    </row>
    <row r="268" spans="1:3" x14ac:dyDescent="0.25">
      <c r="A268" s="67">
        <v>1.6298376266634111</v>
      </c>
      <c r="B268" s="67">
        <v>-34.15832636119007</v>
      </c>
      <c r="C268" s="67">
        <v>-2.9182036816143575</v>
      </c>
    </row>
    <row r="269" spans="1:3" x14ac:dyDescent="0.25">
      <c r="A269" s="67">
        <v>1.6359418874374314</v>
      </c>
      <c r="B269" s="67">
        <v>-34.158691329134854</v>
      </c>
      <c r="C269" s="67">
        <v>-2.9309808882999508</v>
      </c>
    </row>
    <row r="270" spans="1:3" x14ac:dyDescent="0.25">
      <c r="A270" s="67">
        <v>1.6420461482114517</v>
      </c>
      <c r="B270" s="67">
        <v>-34.159096465426124</v>
      </c>
      <c r="C270" s="67">
        <v>-2.9429125192192402</v>
      </c>
    </row>
    <row r="271" spans="1:3" x14ac:dyDescent="0.25">
      <c r="A271" s="67">
        <v>1.6481504089854719</v>
      </c>
      <c r="B271" s="67">
        <v>-34.159295172290655</v>
      </c>
      <c r="C271" s="67">
        <v>-2.9559397970340058</v>
      </c>
    </row>
    <row r="272" spans="1:3" x14ac:dyDescent="0.25">
      <c r="A272" s="67">
        <v>1.6542546697594922</v>
      </c>
      <c r="B272" s="67">
        <v>-34.159626413253321</v>
      </c>
      <c r="C272" s="67">
        <v>-2.9696301141430284</v>
      </c>
    </row>
    <row r="273" spans="1:3" x14ac:dyDescent="0.25">
      <c r="A273" s="67">
        <v>1.6603589305335125</v>
      </c>
      <c r="B273" s="67">
        <v>-34.159944666772759</v>
      </c>
      <c r="C273" s="67">
        <v>-2.9816990845573499</v>
      </c>
    </row>
    <row r="274" spans="1:3" x14ac:dyDescent="0.25">
      <c r="A274" s="67">
        <v>1.6664631913075327</v>
      </c>
      <c r="B274" s="67">
        <v>-34.160034140297654</v>
      </c>
      <c r="C274" s="67">
        <v>-2.9941668286973822</v>
      </c>
    </row>
    <row r="275" spans="1:3" x14ac:dyDescent="0.25">
      <c r="A275" s="67">
        <v>1.672567452081553</v>
      </c>
      <c r="B275" s="67">
        <v>-34.160241576391542</v>
      </c>
      <c r="C275" s="67">
        <v>-3.0067205840957425</v>
      </c>
    </row>
    <row r="276" spans="1:3" x14ac:dyDescent="0.25">
      <c r="A276" s="67">
        <v>1.6786717128555733</v>
      </c>
      <c r="B276" s="67">
        <v>-34.160578171137345</v>
      </c>
      <c r="C276" s="67">
        <v>-3.0192840232297118</v>
      </c>
    </row>
    <row r="277" spans="1:3" x14ac:dyDescent="0.25">
      <c r="A277" s="67">
        <v>1.6847759736295935</v>
      </c>
      <c r="B277" s="67">
        <v>-34.160481036228319</v>
      </c>
      <c r="C277" s="67">
        <v>-3.0318775573401737</v>
      </c>
    </row>
    <row r="278" spans="1:3" x14ac:dyDescent="0.25">
      <c r="A278" s="67">
        <v>1.6908802344036138</v>
      </c>
      <c r="B278" s="67">
        <v>-34.160723392762485</v>
      </c>
      <c r="C278" s="67">
        <v>-3.0446027506409199</v>
      </c>
    </row>
    <row r="279" spans="1:3" x14ac:dyDescent="0.25">
      <c r="A279" s="67">
        <v>1.6969844951776341</v>
      </c>
      <c r="B279" s="67">
        <v>-34.160937505595555</v>
      </c>
      <c r="C279" s="67">
        <v>-3.056824640676334</v>
      </c>
    </row>
    <row r="280" spans="1:3" x14ac:dyDescent="0.25">
      <c r="A280" s="67">
        <v>1.7030887559516543</v>
      </c>
      <c r="B280" s="67">
        <v>-34.160974520731017</v>
      </c>
      <c r="C280" s="67">
        <v>-3.0694414195157789</v>
      </c>
    </row>
    <row r="281" spans="1:3" x14ac:dyDescent="0.25">
      <c r="A281" s="67">
        <v>1.7091930167256746</v>
      </c>
      <c r="B281" s="67">
        <v>-34.160925604315892</v>
      </c>
      <c r="C281" s="67">
        <v>-3.0816071939704472</v>
      </c>
    </row>
    <row r="282" spans="1:3" x14ac:dyDescent="0.25">
      <c r="A282" s="67">
        <v>1.7152972774996949</v>
      </c>
      <c r="B282" s="67">
        <v>-34.161088105020866</v>
      </c>
      <c r="C282" s="67">
        <v>-3.0936169250217951</v>
      </c>
    </row>
    <row r="283" spans="1:3" x14ac:dyDescent="0.25">
      <c r="A283" s="67">
        <v>1.7214015382737151</v>
      </c>
      <c r="B283" s="67">
        <v>-34.160881590789138</v>
      </c>
      <c r="C283" s="67">
        <v>-3.1058999316969031</v>
      </c>
    </row>
    <row r="284" spans="1:3" x14ac:dyDescent="0.25">
      <c r="A284" s="67">
        <v>1.7275057990477354</v>
      </c>
      <c r="B284" s="67">
        <v>-34.160814904878947</v>
      </c>
      <c r="C284" s="67">
        <v>-3.1185184717390473</v>
      </c>
    </row>
    <row r="285" spans="1:3" x14ac:dyDescent="0.25">
      <c r="A285" s="67">
        <v>1.7336100598217556</v>
      </c>
      <c r="B285" s="67">
        <v>-34.160737437103691</v>
      </c>
      <c r="C285" s="67">
        <v>-3.1315073054796772</v>
      </c>
    </row>
    <row r="286" spans="1:3" x14ac:dyDescent="0.25">
      <c r="A286" s="67">
        <v>1.7397143205957759</v>
      </c>
      <c r="B286" s="67">
        <v>-34.160881964259168</v>
      </c>
      <c r="C286" s="67">
        <v>-3.1439043004601892</v>
      </c>
    </row>
    <row r="287" spans="1:3" x14ac:dyDescent="0.25">
      <c r="A287" s="67">
        <v>1.7458185813697962</v>
      </c>
      <c r="B287" s="67">
        <v>-34.160858929868439</v>
      </c>
      <c r="C287" s="67">
        <v>-3.1561155082577024</v>
      </c>
    </row>
    <row r="288" spans="1:3" x14ac:dyDescent="0.25">
      <c r="A288" s="67">
        <v>1.7519228421438164</v>
      </c>
      <c r="B288" s="67">
        <v>-34.160870294728092</v>
      </c>
      <c r="C288" s="67">
        <v>-3.1683394408838281</v>
      </c>
    </row>
    <row r="289" spans="1:3" x14ac:dyDescent="0.25">
      <c r="A289" s="67">
        <v>1.7580271029178367</v>
      </c>
      <c r="B289" s="67">
        <v>-34.160885314231223</v>
      </c>
      <c r="C289" s="67">
        <v>-3.180326722197043</v>
      </c>
    </row>
    <row r="290" spans="1:3" x14ac:dyDescent="0.25">
      <c r="A290" s="67">
        <v>1.764131363691857</v>
      </c>
      <c r="B290" s="67">
        <v>-34.161021730639618</v>
      </c>
      <c r="C290" s="67">
        <v>-3.191990468549704</v>
      </c>
    </row>
    <row r="291" spans="1:3" x14ac:dyDescent="0.25">
      <c r="A291" s="67">
        <v>1.7702356244658772</v>
      </c>
      <c r="B291" s="67">
        <v>-34.160950815796113</v>
      </c>
      <c r="C291" s="67">
        <v>-3.2049575023617978</v>
      </c>
    </row>
    <row r="292" spans="1:3" x14ac:dyDescent="0.25">
      <c r="A292" s="67">
        <v>1.7763398852398975</v>
      </c>
      <c r="B292" s="67">
        <v>-34.160898175833132</v>
      </c>
      <c r="C292" s="67">
        <v>-3.2164870187538797</v>
      </c>
    </row>
    <row r="293" spans="1:3" x14ac:dyDescent="0.25">
      <c r="A293" s="67">
        <v>1.7824441460139178</v>
      </c>
      <c r="B293" s="67">
        <v>-34.160854137925554</v>
      </c>
      <c r="C293" s="67">
        <v>-3.2289748451490219</v>
      </c>
    </row>
    <row r="294" spans="1:3" x14ac:dyDescent="0.25">
      <c r="A294" s="67">
        <v>1.788548406787938</v>
      </c>
      <c r="B294" s="67">
        <v>-34.160822980948147</v>
      </c>
      <c r="C294" s="67">
        <v>-3.2415291423213102</v>
      </c>
    </row>
    <row r="295" spans="1:3" x14ac:dyDescent="0.25">
      <c r="A295" s="67">
        <v>1.7946526675619583</v>
      </c>
      <c r="B295" s="67">
        <v>-34.160928392415826</v>
      </c>
      <c r="C295" s="67">
        <v>-3.2535771932565463</v>
      </c>
    </row>
    <row r="296" spans="1:3" x14ac:dyDescent="0.25">
      <c r="A296" s="67">
        <v>1.8007569283359786</v>
      </c>
      <c r="B296" s="67">
        <v>-34.16090925648777</v>
      </c>
      <c r="C296" s="67">
        <v>-3.2648965606186047</v>
      </c>
    </row>
    <row r="297" spans="1:3" x14ac:dyDescent="0.25">
      <c r="A297" s="67">
        <v>1.8068611891099988</v>
      </c>
      <c r="B297" s="67">
        <v>-34.160900480886987</v>
      </c>
      <c r="C297" s="67">
        <v>-3.2765055970902766</v>
      </c>
    </row>
    <row r="298" spans="1:3" x14ac:dyDescent="0.25">
      <c r="A298" s="67">
        <v>1.8129654498840191</v>
      </c>
      <c r="B298" s="67">
        <v>-34.160961827125369</v>
      </c>
      <c r="C298" s="67">
        <v>-3.2887389432016585</v>
      </c>
    </row>
    <row r="299" spans="1:3" x14ac:dyDescent="0.25">
      <c r="A299" s="67">
        <v>1.8190697106580394</v>
      </c>
      <c r="B299" s="67">
        <v>-34.160912019877202</v>
      </c>
      <c r="C299" s="67">
        <v>-3.3015458641467204</v>
      </c>
    </row>
    <row r="300" spans="1:3" x14ac:dyDescent="0.25">
      <c r="A300" s="67">
        <v>1.8251739714320596</v>
      </c>
      <c r="B300" s="67">
        <v>-34.160976998355615</v>
      </c>
      <c r="C300" s="67">
        <v>-3.3143570366239836</v>
      </c>
    </row>
    <row r="301" spans="1:3" x14ac:dyDescent="0.25">
      <c r="A301" s="67">
        <v>1.8312782322060799</v>
      </c>
      <c r="B301" s="67">
        <v>-34.161099704697754</v>
      </c>
      <c r="C301" s="67">
        <v>-3.3266659243984162</v>
      </c>
    </row>
    <row r="302" spans="1:3" x14ac:dyDescent="0.25">
      <c r="A302" s="67">
        <v>1.8373824929801001</v>
      </c>
      <c r="B302" s="67">
        <v>-34.161213746114896</v>
      </c>
      <c r="C302" s="67">
        <v>-3.3386114585754418</v>
      </c>
    </row>
    <row r="303" spans="1:3" x14ac:dyDescent="0.25">
      <c r="A303" s="67">
        <v>1.8434867537541204</v>
      </c>
      <c r="B303" s="67">
        <v>-34.161265736715023</v>
      </c>
      <c r="C303" s="67">
        <v>-3.3506276042065188</v>
      </c>
    </row>
    <row r="304" spans="1:3" x14ac:dyDescent="0.25">
      <c r="A304" s="67">
        <v>1.8495910145281407</v>
      </c>
      <c r="B304" s="67">
        <v>-34.161299106998172</v>
      </c>
      <c r="C304" s="67">
        <v>-3.3637745200743168</v>
      </c>
    </row>
    <row r="305" spans="1:3" x14ac:dyDescent="0.25">
      <c r="A305" s="67">
        <v>1.8556952753021609</v>
      </c>
      <c r="B305" s="67">
        <v>-34.161460023245638</v>
      </c>
      <c r="C305" s="67">
        <v>-3.3765936619507571</v>
      </c>
    </row>
    <row r="306" spans="1:3" x14ac:dyDescent="0.25">
      <c r="A306" s="67">
        <v>1.8617995360761812</v>
      </c>
      <c r="B306" s="67">
        <v>-34.161701974289549</v>
      </c>
      <c r="C306" s="67">
        <v>-3.3889574890097522</v>
      </c>
    </row>
    <row r="307" spans="1:3" x14ac:dyDescent="0.25">
      <c r="A307" s="67">
        <v>1.8679037968502015</v>
      </c>
      <c r="B307" s="67">
        <v>-34.161794946038881</v>
      </c>
      <c r="C307" s="67">
        <v>-3.4010802885213627</v>
      </c>
    </row>
    <row r="308" spans="1:3" x14ac:dyDescent="0.25">
      <c r="A308" s="67">
        <v>1.8740080576242217</v>
      </c>
      <c r="B308" s="67">
        <v>-34.161882636408109</v>
      </c>
      <c r="C308" s="67">
        <v>-3.4131627365012367</v>
      </c>
    </row>
    <row r="309" spans="1:3" x14ac:dyDescent="0.25">
      <c r="A309" s="67">
        <v>1.880112318398242</v>
      </c>
      <c r="B309" s="67">
        <v>-34.162019689481397</v>
      </c>
      <c r="C309" s="67">
        <v>-3.4257070334030169</v>
      </c>
    </row>
    <row r="310" spans="1:3" x14ac:dyDescent="0.25">
      <c r="A310" s="67">
        <v>1.8862165791722623</v>
      </c>
      <c r="B310" s="67">
        <v>-34.162257238702843</v>
      </c>
      <c r="C310" s="67">
        <v>-3.4377352671293355</v>
      </c>
    </row>
    <row r="311" spans="1:3" x14ac:dyDescent="0.25">
      <c r="A311" s="67">
        <v>1.8923208399462825</v>
      </c>
      <c r="B311" s="67">
        <v>-34.162365051381975</v>
      </c>
      <c r="C311" s="67">
        <v>-3.4500347544034513</v>
      </c>
    </row>
    <row r="312" spans="1:3" x14ac:dyDescent="0.25">
      <c r="A312" s="67">
        <v>1.8984251007203028</v>
      </c>
      <c r="B312" s="67">
        <v>-34.162467401736556</v>
      </c>
      <c r="C312" s="67">
        <v>-3.4622431530995006</v>
      </c>
    </row>
    <row r="313" spans="1:3" x14ac:dyDescent="0.25">
      <c r="A313" s="67">
        <v>1.9045293614943231</v>
      </c>
      <c r="B313" s="67">
        <v>-34.162531129447672</v>
      </c>
      <c r="C313" s="67">
        <v>-3.4739663599560813</v>
      </c>
    </row>
    <row r="314" spans="1:3" x14ac:dyDescent="0.25">
      <c r="A314" s="67">
        <v>1.9106336222683433</v>
      </c>
      <c r="B314" s="67">
        <v>-34.162566614836166</v>
      </c>
      <c r="C314" s="67">
        <v>-3.4862851178465371</v>
      </c>
    </row>
    <row r="315" spans="1:3" x14ac:dyDescent="0.25">
      <c r="A315" s="67">
        <v>1.9167378830423636</v>
      </c>
      <c r="B315" s="67">
        <v>-34.162603282368167</v>
      </c>
      <c r="C315" s="67">
        <v>-3.4986196452447409</v>
      </c>
    </row>
    <row r="316" spans="1:3" x14ac:dyDescent="0.25">
      <c r="A316" s="67">
        <v>1.9228421438163839</v>
      </c>
      <c r="B316" s="67">
        <v>-34.162737348343583</v>
      </c>
      <c r="C316" s="67">
        <v>-3.5105940457953579</v>
      </c>
    </row>
    <row r="317" spans="1:3" x14ac:dyDescent="0.25">
      <c r="A317" s="67">
        <v>1.9289464045904041</v>
      </c>
      <c r="B317" s="67">
        <v>-34.162836114379338</v>
      </c>
      <c r="C317" s="67">
        <v>-3.5226466795858933</v>
      </c>
    </row>
    <row r="318" spans="1:3" x14ac:dyDescent="0.25">
      <c r="A318" s="67">
        <v>1.9350506653644244</v>
      </c>
      <c r="B318" s="67">
        <v>-34.162986881675721</v>
      </c>
      <c r="C318" s="67">
        <v>-3.5336693818759985</v>
      </c>
    </row>
    <row r="319" spans="1:3" x14ac:dyDescent="0.25">
      <c r="A319" s="67">
        <v>1.9411549261384446</v>
      </c>
      <c r="B319" s="67">
        <v>-34.163200093925845</v>
      </c>
      <c r="C319" s="67">
        <v>-3.5450610274120837</v>
      </c>
    </row>
    <row r="320" spans="1:3" x14ac:dyDescent="0.25">
      <c r="A320" s="67">
        <v>1.9472591869124649</v>
      </c>
      <c r="B320" s="67">
        <v>-34.163481009159334</v>
      </c>
      <c r="C320" s="67">
        <v>-3.5572569774228722</v>
      </c>
    </row>
    <row r="321" spans="1:3" x14ac:dyDescent="0.25">
      <c r="A321" s="67">
        <v>1.9533634476864852</v>
      </c>
      <c r="B321" s="67">
        <v>-34.163656004015593</v>
      </c>
      <c r="C321" s="67">
        <v>-3.5688412098383391</v>
      </c>
    </row>
    <row r="322" spans="1:3" x14ac:dyDescent="0.25">
      <c r="A322" s="67">
        <v>1.9594677084605054</v>
      </c>
      <c r="B322" s="67">
        <v>-34.163831145648089</v>
      </c>
      <c r="C322" s="67">
        <v>-3.5807959173709247</v>
      </c>
    </row>
    <row r="323" spans="1:3" x14ac:dyDescent="0.25">
      <c r="A323" s="67">
        <v>1.9655719692345257</v>
      </c>
      <c r="B323" s="67">
        <v>-34.164093488525069</v>
      </c>
      <c r="C323" s="67">
        <v>-3.5933046022916546</v>
      </c>
    </row>
    <row r="324" spans="1:3" x14ac:dyDescent="0.25">
      <c r="A324" s="67">
        <v>1.971676230008546</v>
      </c>
      <c r="B324" s="67">
        <v>-34.164316556208249</v>
      </c>
      <c r="C324" s="67">
        <v>-3.6051611758205353</v>
      </c>
    </row>
    <row r="325" spans="1:3" x14ac:dyDescent="0.25">
      <c r="A325" s="67">
        <v>1.9777804907825662</v>
      </c>
      <c r="B325" s="67">
        <v>-34.164625964169289</v>
      </c>
      <c r="C325" s="67">
        <v>-3.6167069400150287</v>
      </c>
    </row>
    <row r="326" spans="1:3" x14ac:dyDescent="0.25">
      <c r="A326" s="67">
        <v>1.9838847515565865</v>
      </c>
      <c r="B326" s="67">
        <v>-34.164854768352214</v>
      </c>
      <c r="C326" s="67">
        <v>-3.6283604554332762</v>
      </c>
    </row>
    <row r="327" spans="1:3" x14ac:dyDescent="0.25">
      <c r="A327" s="67">
        <v>1.9899890123306068</v>
      </c>
      <c r="B327" s="67">
        <v>-34.165019393848752</v>
      </c>
      <c r="C327" s="67">
        <v>-3.6396323758430147</v>
      </c>
    </row>
    <row r="328" spans="1:3" x14ac:dyDescent="0.25">
      <c r="A328" s="67">
        <v>1.996093273104627</v>
      </c>
      <c r="B328" s="67">
        <v>-34.165113032631787</v>
      </c>
      <c r="C328" s="67">
        <v>-3.6519321816699311</v>
      </c>
    </row>
    <row r="329" spans="1:3" x14ac:dyDescent="0.25">
      <c r="A329" s="67">
        <v>2.0021975338786473</v>
      </c>
      <c r="B329" s="67">
        <v>-34.165353307790561</v>
      </c>
      <c r="C329" s="67">
        <v>-3.663544543591744</v>
      </c>
    </row>
    <row r="330" spans="1:3" x14ac:dyDescent="0.25">
      <c r="A330" s="67">
        <v>2.0083017946526676</v>
      </c>
      <c r="B330" s="67">
        <v>-34.165427495759495</v>
      </c>
      <c r="C330" s="67">
        <v>-3.6749416631437666</v>
      </c>
    </row>
    <row r="331" spans="1:3" x14ac:dyDescent="0.25">
      <c r="A331" s="67">
        <v>2.0144060554266878</v>
      </c>
      <c r="B331" s="67">
        <v>-34.165639111428391</v>
      </c>
      <c r="C331" s="67">
        <v>-3.6865054368543211</v>
      </c>
    </row>
    <row r="332" spans="1:3" x14ac:dyDescent="0.25">
      <c r="A332" s="67">
        <v>2.0205103162007081</v>
      </c>
      <c r="B332" s="67">
        <v>-34.165948016698231</v>
      </c>
      <c r="C332" s="67">
        <v>-3.6984326288005946</v>
      </c>
    </row>
    <row r="333" spans="1:3" x14ac:dyDescent="0.25">
      <c r="A333" s="67">
        <v>2.0266145769747284</v>
      </c>
      <c r="B333" s="67">
        <v>-34.166275832935362</v>
      </c>
      <c r="C333" s="67">
        <v>-3.7100287750957754</v>
      </c>
    </row>
    <row r="334" spans="1:3" x14ac:dyDescent="0.25">
      <c r="A334" s="67">
        <v>2.0327188377487486</v>
      </c>
      <c r="B334" s="67">
        <v>-34.166504872703882</v>
      </c>
      <c r="C334" s="67">
        <v>-3.7218105978014999</v>
      </c>
    </row>
    <row r="335" spans="1:3" x14ac:dyDescent="0.25">
      <c r="A335" s="67">
        <v>2.0388230985227689</v>
      </c>
      <c r="B335" s="67">
        <v>-34.166928033833024</v>
      </c>
      <c r="C335" s="67">
        <v>-3.7335505008571737</v>
      </c>
    </row>
    <row r="336" spans="1:3" x14ac:dyDescent="0.25">
      <c r="A336" s="67">
        <v>2.0449273592967891</v>
      </c>
      <c r="B336" s="67">
        <v>-34.167100830441981</v>
      </c>
      <c r="C336" s="67">
        <v>-3.7451305158849637</v>
      </c>
    </row>
    <row r="337" spans="1:3" x14ac:dyDescent="0.25">
      <c r="A337" s="67">
        <v>2.0510316200708094</v>
      </c>
      <c r="B337" s="67">
        <v>-34.167367227695536</v>
      </c>
      <c r="C337" s="67">
        <v>-3.7566673442428598</v>
      </c>
    </row>
    <row r="338" spans="1:3" x14ac:dyDescent="0.25">
      <c r="A338" s="67">
        <v>2.0571358808448297</v>
      </c>
      <c r="B338" s="67">
        <v>-34.167693787981506</v>
      </c>
      <c r="C338" s="67">
        <v>-3.7681991658279501</v>
      </c>
    </row>
    <row r="339" spans="1:3" x14ac:dyDescent="0.25">
      <c r="A339" s="67">
        <v>2.0632401416188499</v>
      </c>
      <c r="B339" s="67">
        <v>-34.167895258101233</v>
      </c>
      <c r="C339" s="67">
        <v>-3.7798330926321202</v>
      </c>
    </row>
    <row r="340" spans="1:3" x14ac:dyDescent="0.25">
      <c r="A340" s="67">
        <v>2.0693444023928702</v>
      </c>
      <c r="B340" s="67">
        <v>-34.168072865656484</v>
      </c>
      <c r="C340" s="67">
        <v>-3.7921873548206153</v>
      </c>
    </row>
    <row r="341" spans="1:3" x14ac:dyDescent="0.25">
      <c r="A341" s="67">
        <v>2.0754486631668905</v>
      </c>
      <c r="B341" s="67">
        <v>-34.168354715337827</v>
      </c>
      <c r="C341" s="67">
        <v>-3.803717157623359</v>
      </c>
    </row>
    <row r="342" spans="1:3" x14ac:dyDescent="0.25">
      <c r="A342" s="67">
        <v>2.0815529239409107</v>
      </c>
      <c r="B342" s="67">
        <v>-34.168670332967423</v>
      </c>
      <c r="C342" s="67">
        <v>-3.8160161083548672</v>
      </c>
    </row>
    <row r="343" spans="1:3" x14ac:dyDescent="0.25">
      <c r="A343" s="67">
        <v>2.087657184714931</v>
      </c>
      <c r="B343" s="67">
        <v>-34.168856693827067</v>
      </c>
      <c r="C343" s="67">
        <v>-3.8277219182183733</v>
      </c>
    </row>
    <row r="344" spans="1:3" x14ac:dyDescent="0.25">
      <c r="A344" s="67">
        <v>2.0937614454889513</v>
      </c>
      <c r="B344" s="67">
        <v>-34.169227171404472</v>
      </c>
      <c r="C344" s="67">
        <v>-3.8399865687516535</v>
      </c>
    </row>
    <row r="345" spans="1:3" x14ac:dyDescent="0.25">
      <c r="A345" s="67">
        <v>2.0998657062629715</v>
      </c>
      <c r="B345" s="67">
        <v>-34.169397642682959</v>
      </c>
      <c r="C345" s="67">
        <v>-3.8518409906201696</v>
      </c>
    </row>
    <row r="346" spans="1:3" x14ac:dyDescent="0.25">
      <c r="A346" s="67">
        <v>2.1059699670369918</v>
      </c>
      <c r="B346" s="67">
        <v>-34.169609390648461</v>
      </c>
      <c r="C346" s="67">
        <v>-3.8636358393388801</v>
      </c>
    </row>
    <row r="347" spans="1:3" x14ac:dyDescent="0.25">
      <c r="A347" s="67">
        <v>2.1120742278110121</v>
      </c>
      <c r="B347" s="67">
        <v>-34.169806040677024</v>
      </c>
      <c r="C347" s="67">
        <v>-3.8757491777284003</v>
      </c>
    </row>
    <row r="348" spans="1:3" x14ac:dyDescent="0.25">
      <c r="A348" s="67">
        <v>2.1181784885850323</v>
      </c>
      <c r="B348" s="67">
        <v>-34.170064040917076</v>
      </c>
      <c r="C348" s="67">
        <v>-3.8866944613860421</v>
      </c>
    </row>
    <row r="349" spans="1:3" x14ac:dyDescent="0.25">
      <c r="A349" s="67">
        <v>2.1242827493590526</v>
      </c>
      <c r="B349" s="67">
        <v>-34.170334603513545</v>
      </c>
      <c r="C349" s="67">
        <v>-3.8976326092374154</v>
      </c>
    </row>
    <row r="350" spans="1:3" x14ac:dyDescent="0.25">
      <c r="A350" s="67">
        <v>2.1303870101330729</v>
      </c>
      <c r="B350" s="67">
        <v>-34.170537101375103</v>
      </c>
      <c r="C350" s="67">
        <v>-3.9089697386222748</v>
      </c>
    </row>
    <row r="351" spans="1:3" x14ac:dyDescent="0.25">
      <c r="A351" s="67">
        <v>2.1364912709070931</v>
      </c>
      <c r="B351" s="67">
        <v>-34.170845528796285</v>
      </c>
      <c r="C351" s="67">
        <v>-3.9208806302044605</v>
      </c>
    </row>
    <row r="352" spans="1:3" x14ac:dyDescent="0.25">
      <c r="A352" s="67">
        <v>2.1425955316811134</v>
      </c>
      <c r="B352" s="67">
        <v>-34.171077587551828</v>
      </c>
      <c r="C352" s="67">
        <v>-3.9329832552237329</v>
      </c>
    </row>
    <row r="353" spans="1:3" x14ac:dyDescent="0.25">
      <c r="A353" s="67">
        <v>2.1486997924551337</v>
      </c>
      <c r="B353" s="67">
        <v>-34.171382210445117</v>
      </c>
      <c r="C353" s="67">
        <v>-3.9443853598704424</v>
      </c>
    </row>
    <row r="354" spans="1:3" x14ac:dyDescent="0.25">
      <c r="A354" s="67">
        <v>2.1548040532291539</v>
      </c>
      <c r="B354" s="67">
        <v>-34.171801320910674</v>
      </c>
      <c r="C354" s="67">
        <v>-3.9563514037111633</v>
      </c>
    </row>
    <row r="355" spans="1:3" x14ac:dyDescent="0.25">
      <c r="A355" s="67">
        <v>2.1609083140031742</v>
      </c>
      <c r="B355" s="67">
        <v>-34.172230215272108</v>
      </c>
      <c r="C355" s="67">
        <v>-3.9679481964175798</v>
      </c>
    </row>
    <row r="356" spans="1:3" x14ac:dyDescent="0.25">
      <c r="A356" s="67">
        <v>2.1670125747771944</v>
      </c>
      <c r="B356" s="67">
        <v>-34.172625895265455</v>
      </c>
      <c r="C356" s="67">
        <v>-3.9793209539090006</v>
      </c>
    </row>
    <row r="357" spans="1:3" x14ac:dyDescent="0.25">
      <c r="A357" s="67">
        <v>2.1731168355512147</v>
      </c>
      <c r="B357" s="67">
        <v>-34.172935418621151</v>
      </c>
      <c r="C357" s="67">
        <v>-3.9914852597855504</v>
      </c>
    </row>
    <row r="358" spans="1:3" x14ac:dyDescent="0.25">
      <c r="A358" s="67">
        <v>2.179221096325235</v>
      </c>
      <c r="B358" s="67">
        <v>-34.173154808181188</v>
      </c>
      <c r="C358" s="67">
        <v>-4.0026985138557691</v>
      </c>
    </row>
    <row r="359" spans="1:3" x14ac:dyDescent="0.25">
      <c r="A359" s="67">
        <v>2.1853253570992552</v>
      </c>
      <c r="B359" s="67">
        <v>-34.173550046852483</v>
      </c>
      <c r="C359" s="67">
        <v>-4.0148033889950092</v>
      </c>
    </row>
    <row r="360" spans="1:3" x14ac:dyDescent="0.25">
      <c r="A360" s="67">
        <v>2.1914296178732755</v>
      </c>
      <c r="B360" s="67">
        <v>-34.173848077344559</v>
      </c>
      <c r="C360" s="67">
        <v>-4.0263330335732954</v>
      </c>
    </row>
    <row r="361" spans="1:3" x14ac:dyDescent="0.25">
      <c r="A361" s="67">
        <v>2.1975338786472958</v>
      </c>
      <c r="B361" s="67">
        <v>-34.174241463729238</v>
      </c>
      <c r="C361" s="67">
        <v>-4.0380625090615965</v>
      </c>
    </row>
    <row r="362" spans="1:3" x14ac:dyDescent="0.25">
      <c r="A362" s="67">
        <v>2.203638139421316</v>
      </c>
      <c r="B362" s="67">
        <v>-34.174465589063281</v>
      </c>
      <c r="C362" s="67">
        <v>-4.0503284107451698</v>
      </c>
    </row>
    <row r="363" spans="1:3" x14ac:dyDescent="0.25">
      <c r="A363" s="67">
        <v>2.2097424001953363</v>
      </c>
      <c r="B363" s="67">
        <v>-34.174734321334228</v>
      </c>
      <c r="C363" s="67">
        <v>-4.0619637935172781</v>
      </c>
    </row>
    <row r="364" spans="1:3" x14ac:dyDescent="0.25">
      <c r="A364" s="67">
        <v>2.2158466609693566</v>
      </c>
      <c r="B364" s="67">
        <v>-34.175122207828899</v>
      </c>
      <c r="C364" s="67">
        <v>-4.0727738215305509</v>
      </c>
    </row>
    <row r="365" spans="1:3" x14ac:dyDescent="0.25">
      <c r="A365" s="67">
        <v>2.2219509217433768</v>
      </c>
      <c r="B365" s="67">
        <v>-34.175389497474278</v>
      </c>
      <c r="C365" s="67">
        <v>-4.0834118269891784</v>
      </c>
    </row>
    <row r="366" spans="1:3" x14ac:dyDescent="0.25">
      <c r="A366" s="67">
        <v>2.2280551825173971</v>
      </c>
      <c r="B366" s="67">
        <v>-34.17564209905413</v>
      </c>
      <c r="C366" s="67">
        <v>-4.0949815738654483</v>
      </c>
    </row>
    <row r="367" spans="1:3" x14ac:dyDescent="0.25">
      <c r="A367" s="67">
        <v>2.2341594432914174</v>
      </c>
      <c r="B367" s="67">
        <v>-34.175964215833645</v>
      </c>
      <c r="C367" s="67">
        <v>-4.1064961401830207</v>
      </c>
    </row>
    <row r="368" spans="1:3" x14ac:dyDescent="0.25">
      <c r="A368" s="67">
        <v>2.2402637040654376</v>
      </c>
      <c r="B368" s="67">
        <v>-34.176164759988801</v>
      </c>
      <c r="C368" s="67">
        <v>-4.1172848002058187</v>
      </c>
    </row>
    <row r="369" spans="1:3" x14ac:dyDescent="0.25">
      <c r="A369" s="67">
        <v>2.2463679648394579</v>
      </c>
      <c r="B369" s="67">
        <v>-34.176460816298444</v>
      </c>
      <c r="C369" s="67">
        <v>-4.1281600930774331</v>
      </c>
    </row>
    <row r="370" spans="1:3" x14ac:dyDescent="0.25">
      <c r="A370" s="67">
        <v>2.2524722256134782</v>
      </c>
      <c r="B370" s="67">
        <v>-34.176724893215884</v>
      </c>
      <c r="C370" s="67">
        <v>-4.1397116774627589</v>
      </c>
    </row>
    <row r="371" spans="1:3" x14ac:dyDescent="0.25">
      <c r="A371" s="67">
        <v>2.2585764863874984</v>
      </c>
      <c r="B371" s="67">
        <v>-34.17707275773153</v>
      </c>
      <c r="C371" s="67">
        <v>-4.1504556632739336</v>
      </c>
    </row>
    <row r="372" spans="1:3" x14ac:dyDescent="0.25">
      <c r="A372" s="67">
        <v>2.2646807471615187</v>
      </c>
      <c r="B372" s="67">
        <v>-34.177383533529813</v>
      </c>
      <c r="C372" s="67">
        <v>-4.1610502587984097</v>
      </c>
    </row>
    <row r="373" spans="1:3" x14ac:dyDescent="0.25">
      <c r="A373" s="67">
        <v>2.2707850079355389</v>
      </c>
      <c r="B373" s="67">
        <v>-34.177702632799281</v>
      </c>
      <c r="C373" s="67">
        <v>-4.1724169117122889</v>
      </c>
    </row>
    <row r="374" spans="1:3" x14ac:dyDescent="0.25">
      <c r="A374" s="67">
        <v>2.2768892687095592</v>
      </c>
      <c r="B374" s="67">
        <v>-34.178053641087082</v>
      </c>
      <c r="C374" s="67">
        <v>-4.1832817479979738</v>
      </c>
    </row>
    <row r="375" spans="1:3" x14ac:dyDescent="0.25">
      <c r="A375" s="67">
        <v>2.2829935294835795</v>
      </c>
      <c r="B375" s="67">
        <v>-34.178242919472233</v>
      </c>
      <c r="C375" s="67">
        <v>-4.1945864939346063</v>
      </c>
    </row>
    <row r="376" spans="1:3" x14ac:dyDescent="0.25">
      <c r="A376" s="67">
        <v>2.2890977902575997</v>
      </c>
      <c r="B376" s="67">
        <v>-34.178492270427306</v>
      </c>
      <c r="C376" s="67">
        <v>-4.2056727823027806</v>
      </c>
    </row>
    <row r="377" spans="1:3" x14ac:dyDescent="0.25">
      <c r="A377" s="67">
        <v>2.29520205103162</v>
      </c>
      <c r="B377" s="67">
        <v>-34.178663869300088</v>
      </c>
      <c r="C377" s="67">
        <v>-4.21633498215333</v>
      </c>
    </row>
    <row r="378" spans="1:3" x14ac:dyDescent="0.25">
      <c r="A378" s="67">
        <v>2.3013063118056403</v>
      </c>
      <c r="B378" s="67">
        <v>-34.17890929286375</v>
      </c>
      <c r="C378" s="67">
        <v>-4.2273969048549365</v>
      </c>
    </row>
    <row r="379" spans="1:3" x14ac:dyDescent="0.25">
      <c r="A379" s="67">
        <v>2.3074105725796605</v>
      </c>
      <c r="B379" s="67">
        <v>-34.17918586030094</v>
      </c>
      <c r="C379" s="67">
        <v>-4.2379878081058528</v>
      </c>
    </row>
    <row r="380" spans="1:3" x14ac:dyDescent="0.25">
      <c r="A380" s="67">
        <v>2.3135148333536808</v>
      </c>
      <c r="B380" s="67">
        <v>-34.179409123717392</v>
      </c>
      <c r="C380" s="67">
        <v>-4.2495117107376448</v>
      </c>
    </row>
    <row r="381" spans="1:3" x14ac:dyDescent="0.25">
      <c r="A381" s="67">
        <v>2.3196190941277011</v>
      </c>
      <c r="B381" s="67">
        <v>-34.179636449790401</v>
      </c>
      <c r="C381" s="67">
        <v>-4.2598723301324428</v>
      </c>
    </row>
    <row r="382" spans="1:3" x14ac:dyDescent="0.25">
      <c r="A382" s="67">
        <v>2.3257233549017213</v>
      </c>
      <c r="B382" s="67">
        <v>-34.179851251716833</v>
      </c>
      <c r="C382" s="67">
        <v>-4.2707368461476518</v>
      </c>
    </row>
    <row r="383" spans="1:3" x14ac:dyDescent="0.25">
      <c r="A383" s="67">
        <v>2.3318276156757416</v>
      </c>
      <c r="B383" s="67">
        <v>-34.180008894809561</v>
      </c>
      <c r="C383" s="67">
        <v>-4.2819971253658968</v>
      </c>
    </row>
    <row r="384" spans="1:3" x14ac:dyDescent="0.25">
      <c r="A384" s="67">
        <v>2.3379318764497619</v>
      </c>
      <c r="B384" s="67">
        <v>-34.180210958620521</v>
      </c>
      <c r="C384" s="67">
        <v>-4.2929188203082562</v>
      </c>
    </row>
    <row r="385" spans="1:3" x14ac:dyDescent="0.25">
      <c r="A385" s="67">
        <v>2.3440361372237826</v>
      </c>
      <c r="B385" s="67">
        <v>-34.180359805401579</v>
      </c>
      <c r="C385" s="67">
        <v>-4.3044728028770836</v>
      </c>
    </row>
    <row r="386" spans="1:3" x14ac:dyDescent="0.25">
      <c r="A386" s="67">
        <v>2.3501403979978028</v>
      </c>
      <c r="B386" s="67">
        <v>-34.180579499203873</v>
      </c>
      <c r="C386" s="67">
        <v>-4.315339992210891</v>
      </c>
    </row>
    <row r="387" spans="1:3" x14ac:dyDescent="0.25">
      <c r="A387" s="67">
        <v>2.3562446587718231</v>
      </c>
      <c r="B387" s="67">
        <v>-34.180746074277259</v>
      </c>
      <c r="C387" s="67">
        <v>-4.3258703332234347</v>
      </c>
    </row>
    <row r="388" spans="1:3" x14ac:dyDescent="0.25">
      <c r="A388" s="67">
        <v>2.3623489195458434</v>
      </c>
      <c r="B388" s="67">
        <v>-34.180899245882522</v>
      </c>
      <c r="C388" s="67">
        <v>-4.3364268685000908</v>
      </c>
    </row>
    <row r="389" spans="1:3" x14ac:dyDescent="0.25">
      <c r="A389" s="67">
        <v>2.3684531803198636</v>
      </c>
      <c r="B389" s="67">
        <v>-34.181013747179321</v>
      </c>
      <c r="C389" s="67">
        <v>-4.3470939576945051</v>
      </c>
    </row>
    <row r="390" spans="1:3" x14ac:dyDescent="0.25">
      <c r="A390" s="67">
        <v>2.3745574410938839</v>
      </c>
      <c r="B390" s="67">
        <v>-34.18116476232845</v>
      </c>
      <c r="C390" s="67">
        <v>-4.3584619007341301</v>
      </c>
    </row>
    <row r="391" spans="1:3" x14ac:dyDescent="0.25">
      <c r="A391" s="67">
        <v>2.3806617018679042</v>
      </c>
      <c r="B391" s="67">
        <v>-34.181387673216975</v>
      </c>
      <c r="C391" s="67">
        <v>-4.3691041555836252</v>
      </c>
    </row>
    <row r="392" spans="1:3" x14ac:dyDescent="0.25">
      <c r="A392" s="67">
        <v>2.3867659626419244</v>
      </c>
      <c r="B392" s="67">
        <v>-34.181572175911157</v>
      </c>
      <c r="C392" s="67">
        <v>-4.3799747879755095</v>
      </c>
    </row>
    <row r="393" spans="1:3" x14ac:dyDescent="0.25">
      <c r="A393" s="67">
        <v>2.3928702234159447</v>
      </c>
      <c r="B393" s="67">
        <v>-34.181765893073489</v>
      </c>
      <c r="C393" s="67">
        <v>-4.3908128742836716</v>
      </c>
    </row>
    <row r="394" spans="1:3" x14ac:dyDescent="0.25">
      <c r="A394" s="67">
        <v>2.398974484189965</v>
      </c>
      <c r="B394" s="67">
        <v>-34.181848918514433</v>
      </c>
      <c r="C394" s="67">
        <v>-4.4014632326854741</v>
      </c>
    </row>
    <row r="395" spans="1:3" x14ac:dyDescent="0.25">
      <c r="A395" s="67">
        <v>2.4050787449639852</v>
      </c>
      <c r="B395" s="67">
        <v>-34.182139050994842</v>
      </c>
      <c r="C395" s="67">
        <v>-4.4121471466706348</v>
      </c>
    </row>
    <row r="396" spans="1:3" x14ac:dyDescent="0.25">
      <c r="A396" s="67">
        <v>2.4111830057380055</v>
      </c>
      <c r="B396" s="67">
        <v>-34.182325944314641</v>
      </c>
      <c r="C396" s="67">
        <v>-4.4229275717643581</v>
      </c>
    </row>
    <row r="397" spans="1:3" x14ac:dyDescent="0.25">
      <c r="A397" s="67">
        <v>2.4172872665120257</v>
      </c>
      <c r="B397" s="67">
        <v>-34.182515426310005</v>
      </c>
      <c r="C397" s="67">
        <v>-4.4337152785838621</v>
      </c>
    </row>
    <row r="398" spans="1:3" x14ac:dyDescent="0.25">
      <c r="A398" s="67">
        <v>2.423391527286046</v>
      </c>
      <c r="B398" s="67">
        <v>-34.182577764804023</v>
      </c>
      <c r="C398" s="67">
        <v>-4.4446902110681767</v>
      </c>
    </row>
    <row r="399" spans="1:3" x14ac:dyDescent="0.25">
      <c r="A399" s="67">
        <v>2.4294957880600663</v>
      </c>
      <c r="B399" s="67">
        <v>-34.182756968487823</v>
      </c>
      <c r="C399" s="67">
        <v>-4.4556583302305386</v>
      </c>
    </row>
    <row r="400" spans="1:3" x14ac:dyDescent="0.25">
      <c r="A400" s="67">
        <v>2.4356000488340865</v>
      </c>
      <c r="B400" s="67">
        <v>-34.182914462712873</v>
      </c>
      <c r="C400" s="67">
        <v>-4.4666719423690671</v>
      </c>
    </row>
    <row r="401" spans="1:3" x14ac:dyDescent="0.25">
      <c r="A401" s="67">
        <v>2.4417043096081068</v>
      </c>
      <c r="B401" s="67">
        <v>-34.183058935371065</v>
      </c>
      <c r="C401" s="67">
        <v>-4.4779749283628769</v>
      </c>
    </row>
    <row r="402" spans="1:3" x14ac:dyDescent="0.25">
      <c r="A402" s="67">
        <v>2.4478085703821271</v>
      </c>
      <c r="B402" s="67">
        <v>-34.183167915566173</v>
      </c>
      <c r="C402" s="67">
        <v>-4.4889570540182273</v>
      </c>
    </row>
    <row r="403" spans="1:3" x14ac:dyDescent="0.25">
      <c r="A403" s="67">
        <v>2.4539128311561473</v>
      </c>
      <c r="B403" s="67">
        <v>-34.183367632991164</v>
      </c>
      <c r="C403" s="67">
        <v>-4.4993576193157185</v>
      </c>
    </row>
    <row r="404" spans="1:3" x14ac:dyDescent="0.25">
      <c r="A404" s="67">
        <v>2.4600170919301676</v>
      </c>
      <c r="B404" s="67">
        <v>-34.183457722321307</v>
      </c>
      <c r="C404" s="67">
        <v>-4.510911020434075</v>
      </c>
    </row>
    <row r="405" spans="1:3" x14ac:dyDescent="0.25">
      <c r="A405" s="67">
        <v>2.4661213527041879</v>
      </c>
      <c r="B405" s="67">
        <v>-34.183620163819704</v>
      </c>
      <c r="C405" s="67">
        <v>-4.5221355923096187</v>
      </c>
    </row>
    <row r="406" spans="1:3" x14ac:dyDescent="0.25">
      <c r="A406" s="67">
        <v>2.4722256134782081</v>
      </c>
      <c r="B406" s="67">
        <v>-34.183789679848886</v>
      </c>
      <c r="C406" s="67">
        <v>-4.5324669499788603</v>
      </c>
    </row>
    <row r="407" spans="1:3" x14ac:dyDescent="0.25">
      <c r="A407" s="67">
        <v>2.4783298742522284</v>
      </c>
      <c r="B407" s="67">
        <v>-34.1838792884936</v>
      </c>
      <c r="C407" s="67">
        <v>-4.5430577123582303</v>
      </c>
    </row>
    <row r="408" spans="1:3" x14ac:dyDescent="0.25">
      <c r="A408" s="67">
        <v>2.4844341350262487</v>
      </c>
      <c r="B408" s="67">
        <v>-34.183953784102968</v>
      </c>
      <c r="C408" s="67">
        <v>-4.5542256237818144</v>
      </c>
    </row>
    <row r="409" spans="1:3" x14ac:dyDescent="0.25">
      <c r="A409" s="67">
        <v>2.4905383958002689</v>
      </c>
      <c r="B409" s="67">
        <v>-34.184051627136924</v>
      </c>
      <c r="C409" s="67">
        <v>-4.5653590036580853</v>
      </c>
    </row>
    <row r="410" spans="1:3" x14ac:dyDescent="0.25">
      <c r="A410" s="67">
        <v>2.4966426565742892</v>
      </c>
      <c r="B410" s="67">
        <v>-34.184224409447353</v>
      </c>
      <c r="C410" s="67">
        <v>-4.5762790214010955</v>
      </c>
    </row>
    <row r="411" spans="1:3" x14ac:dyDescent="0.25">
      <c r="A411" s="67">
        <v>2.5027469173483095</v>
      </c>
      <c r="B411" s="67">
        <v>-34.184315876825757</v>
      </c>
      <c r="C411" s="67">
        <v>-4.5869024009194312</v>
      </c>
    </row>
    <row r="412" spans="1:3" x14ac:dyDescent="0.25">
      <c r="A412" s="67">
        <v>2.5088511781223297</v>
      </c>
      <c r="B412" s="67">
        <v>-34.184451769102864</v>
      </c>
      <c r="C412" s="67">
        <v>-4.5979101697400147</v>
      </c>
    </row>
    <row r="413" spans="1:3" x14ac:dyDescent="0.25">
      <c r="A413" s="67">
        <v>2.51495543889635</v>
      </c>
      <c r="B413" s="67">
        <v>-34.184476368803146</v>
      </c>
      <c r="C413" s="67">
        <v>-4.608883472652872</v>
      </c>
    </row>
    <row r="414" spans="1:3" x14ac:dyDescent="0.25">
      <c r="A414" s="67">
        <v>2.5210596996703702</v>
      </c>
      <c r="B414" s="67">
        <v>-34.184568249658113</v>
      </c>
      <c r="C414" s="67">
        <v>-4.6197503209282553</v>
      </c>
    </row>
    <row r="415" spans="1:3" x14ac:dyDescent="0.25">
      <c r="A415" s="67">
        <v>2.5271639604443905</v>
      </c>
      <c r="B415" s="67">
        <v>-34.1846398839931</v>
      </c>
      <c r="C415" s="67">
        <v>-4.6307875739050184</v>
      </c>
    </row>
    <row r="416" spans="1:3" x14ac:dyDescent="0.25">
      <c r="A416" s="67">
        <v>2.5332682212184108</v>
      </c>
      <c r="B416" s="67">
        <v>-34.184774880621106</v>
      </c>
      <c r="C416" s="67">
        <v>-4.6419030780200616</v>
      </c>
    </row>
    <row r="417" spans="1:3" x14ac:dyDescent="0.25">
      <c r="A417" s="67">
        <v>2.539372481992431</v>
      </c>
      <c r="B417" s="67">
        <v>-34.184948837573614</v>
      </c>
      <c r="C417" s="67">
        <v>-4.6528298145723879</v>
      </c>
    </row>
    <row r="418" spans="1:3" x14ac:dyDescent="0.25">
      <c r="A418" s="67">
        <v>2.5454767427664513</v>
      </c>
      <c r="B418" s="67">
        <v>-34.185051007289893</v>
      </c>
      <c r="C418" s="67">
        <v>-4.6643350271785495</v>
      </c>
    </row>
    <row r="419" spans="1:3" x14ac:dyDescent="0.25">
      <c r="A419" s="67">
        <v>2.5515810035404716</v>
      </c>
      <c r="B419" s="67">
        <v>-34.185198644389423</v>
      </c>
      <c r="C419" s="67">
        <v>-4.6748043421271239</v>
      </c>
    </row>
    <row r="420" spans="1:3" x14ac:dyDescent="0.25">
      <c r="A420" s="67">
        <v>2.5576852643144918</v>
      </c>
      <c r="B420" s="67">
        <v>-34.185382482344281</v>
      </c>
      <c r="C420" s="67">
        <v>-4.6863821818665281</v>
      </c>
    </row>
    <row r="421" spans="1:3" x14ac:dyDescent="0.25">
      <c r="A421" s="67">
        <v>2.5637895250885121</v>
      </c>
      <c r="B421" s="67">
        <v>-34.185532166789798</v>
      </c>
      <c r="C421" s="67">
        <v>-4.6982120695462726</v>
      </c>
    </row>
    <row r="422" spans="1:3" x14ac:dyDescent="0.25">
      <c r="A422" s="67">
        <v>2.5698937858625324</v>
      </c>
      <c r="B422" s="67">
        <v>-34.185573646413047</v>
      </c>
      <c r="C422" s="67">
        <v>-4.7097579601303527</v>
      </c>
    </row>
    <row r="423" spans="1:3" x14ac:dyDescent="0.25">
      <c r="A423" s="67">
        <v>2.5759980466365526</v>
      </c>
      <c r="B423" s="67">
        <v>-34.185631912624537</v>
      </c>
      <c r="C423" s="67">
        <v>-4.7214449294118257</v>
      </c>
    </row>
    <row r="424" spans="1:3" x14ac:dyDescent="0.25">
      <c r="A424" s="67">
        <v>2.5821023074105729</v>
      </c>
      <c r="B424" s="67">
        <v>-34.18573525713991</v>
      </c>
      <c r="C424" s="67">
        <v>-4.7328302596860361</v>
      </c>
    </row>
    <row r="425" spans="1:3" x14ac:dyDescent="0.25">
      <c r="A425" s="67">
        <v>2.5882065681845932</v>
      </c>
      <c r="B425" s="67">
        <v>-34.185848141791226</v>
      </c>
      <c r="C425" s="67">
        <v>-4.7440963639817335</v>
      </c>
    </row>
    <row r="426" spans="1:3" x14ac:dyDescent="0.25">
      <c r="A426" s="67">
        <v>2.5943108289586134</v>
      </c>
      <c r="B426" s="67">
        <v>-34.185954977781414</v>
      </c>
      <c r="C426" s="67">
        <v>-4.7550692722612213</v>
      </c>
    </row>
    <row r="427" spans="1:3" x14ac:dyDescent="0.25">
      <c r="A427" s="67">
        <v>2.6004150897326337</v>
      </c>
      <c r="B427" s="67">
        <v>-34.186153349341517</v>
      </c>
      <c r="C427" s="67">
        <v>-4.7661594433892667</v>
      </c>
    </row>
    <row r="428" spans="1:3" x14ac:dyDescent="0.25">
      <c r="A428" s="67">
        <v>2.606519350506654</v>
      </c>
      <c r="B428" s="67">
        <v>-34.186264957661869</v>
      </c>
      <c r="C428" s="67">
        <v>-4.7767137498676817</v>
      </c>
    </row>
    <row r="429" spans="1:3" x14ac:dyDescent="0.25">
      <c r="A429" s="67">
        <v>2.6126236112806742</v>
      </c>
      <c r="B429" s="67">
        <v>-34.186382004714694</v>
      </c>
      <c r="C429" s="67">
        <v>-4.7872880344742477</v>
      </c>
    </row>
    <row r="430" spans="1:3" x14ac:dyDescent="0.25">
      <c r="A430" s="67">
        <v>2.6187278720546945</v>
      </c>
      <c r="B430" s="67">
        <v>-34.186511925406357</v>
      </c>
      <c r="C430" s="67">
        <v>-4.7978687745027653</v>
      </c>
    </row>
    <row r="431" spans="1:3" x14ac:dyDescent="0.25">
      <c r="A431" s="67">
        <v>2.6248321328287147</v>
      </c>
      <c r="B431" s="67">
        <v>-34.186638139360042</v>
      </c>
      <c r="C431" s="67">
        <v>-4.8087719126017214</v>
      </c>
    </row>
    <row r="432" spans="1:3" x14ac:dyDescent="0.25">
      <c r="A432" s="67">
        <v>2.630936393602735</v>
      </c>
      <c r="B432" s="67">
        <v>-34.186814105283332</v>
      </c>
      <c r="C432" s="67">
        <v>-4.8203245445769776</v>
      </c>
    </row>
    <row r="433" spans="1:3" x14ac:dyDescent="0.25">
      <c r="A433" s="67">
        <v>2.6370406543767553</v>
      </c>
      <c r="B433" s="67">
        <v>-34.187045192652761</v>
      </c>
      <c r="C433" s="67">
        <v>-4.8320467689548661</v>
      </c>
    </row>
    <row r="434" spans="1:3" x14ac:dyDescent="0.25">
      <c r="A434" s="67">
        <v>2.6431449151507755</v>
      </c>
      <c r="B434" s="67">
        <v>-34.18718942048546</v>
      </c>
      <c r="C434" s="67">
        <v>-4.8426386788901103</v>
      </c>
    </row>
    <row r="435" spans="1:3" x14ac:dyDescent="0.25">
      <c r="A435" s="67">
        <v>2.6492491759247958</v>
      </c>
      <c r="B435" s="67">
        <v>-34.187280831975016</v>
      </c>
      <c r="C435" s="67">
        <v>-4.8541229694282118</v>
      </c>
    </row>
    <row r="436" spans="1:3" x14ac:dyDescent="0.25">
      <c r="A436" s="67">
        <v>2.6553534366988161</v>
      </c>
      <c r="B436" s="67">
        <v>-34.187475628117603</v>
      </c>
      <c r="C436" s="67">
        <v>-4.8651272949061042</v>
      </c>
    </row>
    <row r="437" spans="1:3" x14ac:dyDescent="0.25">
      <c r="A437" s="67">
        <v>2.6614576974728363</v>
      </c>
      <c r="B437" s="67">
        <v>-34.187571819241214</v>
      </c>
      <c r="C437" s="67">
        <v>-4.8762212697680658</v>
      </c>
    </row>
    <row r="438" spans="1:3" x14ac:dyDescent="0.25">
      <c r="A438" s="67">
        <v>2.6675619582468566</v>
      </c>
      <c r="B438" s="67">
        <v>-34.187818322713767</v>
      </c>
      <c r="C438" s="67">
        <v>-4.8877526860192884</v>
      </c>
    </row>
    <row r="439" spans="1:3" x14ac:dyDescent="0.25">
      <c r="A439" s="67">
        <v>2.6736662190208769</v>
      </c>
      <c r="B439" s="67">
        <v>-34.188082248472384</v>
      </c>
      <c r="C439" s="67">
        <v>-4.8990372723150442</v>
      </c>
    </row>
    <row r="440" spans="1:3" x14ac:dyDescent="0.25">
      <c r="A440" s="67">
        <v>2.6797704797948971</v>
      </c>
      <c r="B440" s="67">
        <v>-34.188352846472753</v>
      </c>
      <c r="C440" s="67">
        <v>-4.9102383931194131</v>
      </c>
    </row>
    <row r="441" spans="1:3" x14ac:dyDescent="0.25">
      <c r="A441" s="67">
        <v>2.6858747405689174</v>
      </c>
      <c r="B441" s="67">
        <v>-34.188530046346337</v>
      </c>
      <c r="C441" s="67">
        <v>-4.9216107359547392</v>
      </c>
    </row>
    <row r="442" spans="1:3" x14ac:dyDescent="0.25">
      <c r="A442" s="67">
        <v>2.6919790013429377</v>
      </c>
      <c r="B442" s="67">
        <v>-34.188678440238263</v>
      </c>
      <c r="C442" s="67">
        <v>-4.9326196466466126</v>
      </c>
    </row>
    <row r="443" spans="1:3" x14ac:dyDescent="0.25">
      <c r="A443" s="67">
        <v>2.6980832621169579</v>
      </c>
      <c r="B443" s="67">
        <v>-34.188871389660143</v>
      </c>
      <c r="C443" s="67">
        <v>-4.9438768426443476</v>
      </c>
    </row>
    <row r="444" spans="1:3" x14ac:dyDescent="0.25">
      <c r="A444" s="67">
        <v>2.7041875228909782</v>
      </c>
      <c r="B444" s="67">
        <v>-34.189064050348236</v>
      </c>
      <c r="C444" s="67">
        <v>-4.9551307493408343</v>
      </c>
    </row>
    <row r="445" spans="1:3" x14ac:dyDescent="0.25">
      <c r="A445" s="67">
        <v>2.7102917836649985</v>
      </c>
      <c r="B445" s="67">
        <v>-34.189238677163203</v>
      </c>
      <c r="C445" s="67">
        <v>-4.9659056688442442</v>
      </c>
    </row>
    <row r="446" spans="1:3" x14ac:dyDescent="0.25">
      <c r="A446" s="67">
        <v>2.7163960444390187</v>
      </c>
      <c r="B446" s="67">
        <v>-34.189542860187558</v>
      </c>
      <c r="C446" s="67">
        <v>-4.9769830047010917</v>
      </c>
    </row>
    <row r="447" spans="1:3" x14ac:dyDescent="0.25">
      <c r="A447" s="67">
        <v>2.722500305213039</v>
      </c>
      <c r="B447" s="67">
        <v>-34.18978559234926</v>
      </c>
      <c r="C447" s="67">
        <v>-4.9884444643300965</v>
      </c>
    </row>
    <row r="448" spans="1:3" x14ac:dyDescent="0.25">
      <c r="A448" s="67">
        <v>2.7286045659870592</v>
      </c>
      <c r="B448" s="67">
        <v>-34.189996890055028</v>
      </c>
      <c r="C448" s="67">
        <v>-4.9995736930779469</v>
      </c>
    </row>
    <row r="449" spans="1:3" x14ac:dyDescent="0.25">
      <c r="A449" s="67">
        <v>2.7347088267610795</v>
      </c>
      <c r="B449" s="67">
        <v>-34.1901872161326</v>
      </c>
      <c r="C449" s="67">
        <v>-5.0102166835220183</v>
      </c>
    </row>
    <row r="450" spans="1:3" x14ac:dyDescent="0.25">
      <c r="A450" s="67">
        <v>2.7408130875350998</v>
      </c>
      <c r="B450" s="67">
        <v>-34.190469008488911</v>
      </c>
      <c r="C450" s="67">
        <v>-5.0204602070358106</v>
      </c>
    </row>
    <row r="451" spans="1:3" x14ac:dyDescent="0.25">
      <c r="A451" s="67">
        <v>2.74691734830912</v>
      </c>
      <c r="B451" s="67">
        <v>-34.190668054818701</v>
      </c>
      <c r="C451" s="67">
        <v>-5.0318664496074357</v>
      </c>
    </row>
    <row r="452" spans="1:3" x14ac:dyDescent="0.25">
      <c r="A452" s="67">
        <v>2.7530216090831403</v>
      </c>
      <c r="B452" s="67">
        <v>-34.190956601106031</v>
      </c>
      <c r="C452" s="67">
        <v>-5.0425756447938053</v>
      </c>
    </row>
    <row r="453" spans="1:3" x14ac:dyDescent="0.25">
      <c r="A453" s="67">
        <v>2.7591258698571606</v>
      </c>
      <c r="B453" s="67">
        <v>-34.191253794078463</v>
      </c>
      <c r="C453" s="67">
        <v>-5.053981475361299</v>
      </c>
    </row>
    <row r="454" spans="1:3" x14ac:dyDescent="0.25">
      <c r="A454" s="67">
        <v>2.7652301306311808</v>
      </c>
      <c r="B454" s="67">
        <v>-34.191477119971488</v>
      </c>
      <c r="C454" s="67">
        <v>-5.0655621672513318</v>
      </c>
    </row>
    <row r="455" spans="1:3" x14ac:dyDescent="0.25">
      <c r="A455" s="67">
        <v>2.7713343914052011</v>
      </c>
      <c r="B455" s="67">
        <v>-34.191614167269478</v>
      </c>
      <c r="C455" s="67">
        <v>-5.0763975680032845</v>
      </c>
    </row>
    <row r="456" spans="1:3" x14ac:dyDescent="0.25">
      <c r="A456" s="67">
        <v>2.7774386521792214</v>
      </c>
      <c r="B456" s="67">
        <v>-34.191887584461888</v>
      </c>
      <c r="C456" s="67">
        <v>-5.0874459316645586</v>
      </c>
    </row>
    <row r="457" spans="1:3" x14ac:dyDescent="0.25">
      <c r="A457" s="67">
        <v>2.7835429129532416</v>
      </c>
      <c r="B457" s="67">
        <v>-34.192051601084579</v>
      </c>
      <c r="C457" s="67">
        <v>-5.0985433875304675</v>
      </c>
    </row>
    <row r="458" spans="1:3" x14ac:dyDescent="0.25">
      <c r="A458" s="67">
        <v>2.7896471737272619</v>
      </c>
      <c r="B458" s="67">
        <v>-34.192251268202554</v>
      </c>
      <c r="C458" s="67">
        <v>-5.1091919613976842</v>
      </c>
    </row>
    <row r="459" spans="1:3" x14ac:dyDescent="0.25">
      <c r="A459" s="67">
        <v>2.7957514345012822</v>
      </c>
      <c r="B459" s="67">
        <v>-34.192513770239366</v>
      </c>
      <c r="C459" s="67">
        <v>-5.1200888688902655</v>
      </c>
    </row>
    <row r="460" spans="1:3" x14ac:dyDescent="0.25">
      <c r="A460" s="67">
        <v>2.8018556952753024</v>
      </c>
      <c r="B460" s="67">
        <v>-34.192803974162302</v>
      </c>
      <c r="C460" s="67">
        <v>-5.1305926306493426</v>
      </c>
    </row>
    <row r="461" spans="1:3" x14ac:dyDescent="0.25">
      <c r="A461" s="67">
        <v>2.8079599560493227</v>
      </c>
      <c r="B461" s="67">
        <v>-34.193060959487639</v>
      </c>
      <c r="C461" s="67">
        <v>-5.1414799074034248</v>
      </c>
    </row>
    <row r="462" spans="1:3" x14ac:dyDescent="0.25">
      <c r="A462" s="67">
        <v>2.814064216823343</v>
      </c>
      <c r="B462" s="67">
        <v>-34.193376581296164</v>
      </c>
      <c r="C462" s="67">
        <v>-5.1527260585531165</v>
      </c>
    </row>
    <row r="463" spans="1:3" x14ac:dyDescent="0.25">
      <c r="A463" s="67">
        <v>2.8201684775973632</v>
      </c>
      <c r="B463" s="67">
        <v>-34.19367129419534</v>
      </c>
      <c r="C463" s="67">
        <v>-5.1637132326329107</v>
      </c>
    </row>
    <row r="464" spans="1:3" x14ac:dyDescent="0.25">
      <c r="A464" s="67">
        <v>2.8262727383713835</v>
      </c>
      <c r="B464" s="67">
        <v>-34.193975152893863</v>
      </c>
      <c r="C464" s="67">
        <v>-5.1747220909847389</v>
      </c>
    </row>
    <row r="465" spans="1:3" x14ac:dyDescent="0.25">
      <c r="A465" s="67">
        <v>2.8323769991454038</v>
      </c>
      <c r="B465" s="67">
        <v>-34.194323962865518</v>
      </c>
      <c r="C465" s="67">
        <v>-5.1861806119305198</v>
      </c>
    </row>
    <row r="466" spans="1:3" x14ac:dyDescent="0.25">
      <c r="A466" s="67">
        <v>2.838481259919424</v>
      </c>
      <c r="B466" s="67">
        <v>-34.194711280899</v>
      </c>
      <c r="C466" s="67">
        <v>-5.1971556165916208</v>
      </c>
    </row>
    <row r="467" spans="1:3" x14ac:dyDescent="0.25">
      <c r="A467" s="67">
        <v>2.8445855206934443</v>
      </c>
      <c r="B467" s="67">
        <v>-34.195053024951712</v>
      </c>
      <c r="C467" s="67">
        <v>-5.2079775241503032</v>
      </c>
    </row>
    <row r="468" spans="1:3" x14ac:dyDescent="0.25">
      <c r="A468" s="67">
        <v>2.8506897814674645</v>
      </c>
      <c r="B468" s="67">
        <v>-34.195424215808615</v>
      </c>
      <c r="C468" s="67">
        <v>-5.2189563093918538</v>
      </c>
    </row>
    <row r="469" spans="1:3" x14ac:dyDescent="0.25">
      <c r="A469" s="67">
        <v>2.8567940422414848</v>
      </c>
      <c r="B469" s="67">
        <v>-34.195760960864646</v>
      </c>
      <c r="C469" s="67">
        <v>-5.2295297798128662</v>
      </c>
    </row>
    <row r="470" spans="1:3" x14ac:dyDescent="0.25">
      <c r="A470" s="67">
        <v>2.8628983030155051</v>
      </c>
      <c r="B470" s="67">
        <v>-34.196012684724558</v>
      </c>
      <c r="C470" s="67">
        <v>-5.2402762011479087</v>
      </c>
    </row>
    <row r="471" spans="1:3" x14ac:dyDescent="0.25">
      <c r="A471" s="67">
        <v>2.8690025637895253</v>
      </c>
      <c r="B471" s="67">
        <v>-34.196336190399172</v>
      </c>
      <c r="C471" s="67">
        <v>-5.2514793887756515</v>
      </c>
    </row>
    <row r="472" spans="1:3" x14ac:dyDescent="0.25">
      <c r="A472" s="67">
        <v>2.8751068245635456</v>
      </c>
      <c r="B472" s="67">
        <v>-34.196649950694102</v>
      </c>
      <c r="C472" s="67">
        <v>-5.2623379202716709</v>
      </c>
    </row>
    <row r="473" spans="1:3" x14ac:dyDescent="0.25">
      <c r="A473" s="67">
        <v>2.8812110853375659</v>
      </c>
      <c r="B473" s="67">
        <v>-34.19706676663619</v>
      </c>
      <c r="C473" s="67">
        <v>-5.2737429677264664</v>
      </c>
    </row>
    <row r="474" spans="1:3" x14ac:dyDescent="0.25">
      <c r="A474" s="67">
        <v>2.8873153461115861</v>
      </c>
      <c r="B474" s="67">
        <v>-34.197358712894975</v>
      </c>
      <c r="C474" s="67">
        <v>-5.2847536455576174</v>
      </c>
    </row>
    <row r="475" spans="1:3" x14ac:dyDescent="0.25">
      <c r="A475" s="67">
        <v>2.8934196068856064</v>
      </c>
      <c r="B475" s="67">
        <v>-34.197670259650891</v>
      </c>
      <c r="C475" s="67">
        <v>-5.2958702159013304</v>
      </c>
    </row>
    <row r="476" spans="1:3" x14ac:dyDescent="0.25">
      <c r="A476" s="67">
        <v>2.8995238676596267</v>
      </c>
      <c r="B476" s="67">
        <v>-34.198002206973186</v>
      </c>
      <c r="C476" s="67">
        <v>-5.3070907939159282</v>
      </c>
    </row>
    <row r="477" spans="1:3" x14ac:dyDescent="0.25">
      <c r="A477" s="67">
        <v>2.9056281284336469</v>
      </c>
      <c r="B477" s="67">
        <v>-34.198268868665629</v>
      </c>
      <c r="C477" s="67">
        <v>-5.3183648771397376</v>
      </c>
    </row>
    <row r="478" spans="1:3" x14ac:dyDescent="0.25">
      <c r="A478" s="67">
        <v>2.9117323892076672</v>
      </c>
      <c r="B478" s="67">
        <v>-34.198599287747783</v>
      </c>
      <c r="C478" s="67">
        <v>-5.3295179811037388</v>
      </c>
    </row>
    <row r="479" spans="1:3" x14ac:dyDescent="0.25">
      <c r="A479" s="67">
        <v>2.9178366499816875</v>
      </c>
      <c r="B479" s="67">
        <v>-34.198973075144764</v>
      </c>
      <c r="C479" s="67">
        <v>-5.3403265683473453</v>
      </c>
    </row>
    <row r="480" spans="1:3" x14ac:dyDescent="0.25">
      <c r="A480" s="67">
        <v>2.9239409107557077</v>
      </c>
      <c r="B480" s="67">
        <v>-34.199366407104186</v>
      </c>
      <c r="C480" s="67">
        <v>-5.3519696681534983</v>
      </c>
    </row>
    <row r="481" spans="1:3" x14ac:dyDescent="0.25">
      <c r="A481" s="67">
        <v>2.930045171529728</v>
      </c>
      <c r="B481" s="67">
        <v>-34.199775001645058</v>
      </c>
      <c r="C481" s="67">
        <v>-5.3635415759307161</v>
      </c>
    </row>
    <row r="482" spans="1:3" x14ac:dyDescent="0.25">
      <c r="A482" s="67">
        <v>2.9361494323037483</v>
      </c>
      <c r="B482" s="67">
        <v>-34.20005404344667</v>
      </c>
      <c r="C482" s="67">
        <v>-5.3744715127733276</v>
      </c>
    </row>
    <row r="483" spans="1:3" x14ac:dyDescent="0.25">
      <c r="A483" s="67">
        <v>2.9422536930777685</v>
      </c>
      <c r="B483" s="67">
        <v>-34.200395871637241</v>
      </c>
      <c r="C483" s="67">
        <v>-5.3852665219210989</v>
      </c>
    </row>
    <row r="484" spans="1:3" x14ac:dyDescent="0.25">
      <c r="A484" s="67">
        <v>2.9483579538517888</v>
      </c>
      <c r="B484" s="67">
        <v>-34.2008099181703</v>
      </c>
      <c r="C484" s="67">
        <v>-5.3964539804748535</v>
      </c>
    </row>
    <row r="485" spans="1:3" x14ac:dyDescent="0.25">
      <c r="A485" s="67">
        <v>2.954462214625809</v>
      </c>
      <c r="B485" s="67">
        <v>-34.201191238824364</v>
      </c>
      <c r="C485" s="67">
        <v>-5.4075541963356448</v>
      </c>
    </row>
    <row r="486" spans="1:3" x14ac:dyDescent="0.25">
      <c r="A486" s="67">
        <v>2.9605664753998293</v>
      </c>
      <c r="B486" s="67">
        <v>-34.201597573806964</v>
      </c>
      <c r="C486" s="67">
        <v>-5.4190510151271827</v>
      </c>
    </row>
    <row r="487" spans="1:3" x14ac:dyDescent="0.25">
      <c r="A487" s="67">
        <v>2.9666707361738496</v>
      </c>
      <c r="B487" s="67">
        <v>-34.201951922378946</v>
      </c>
      <c r="C487" s="67">
        <v>-5.4303280989801177</v>
      </c>
    </row>
    <row r="488" spans="1:3" x14ac:dyDescent="0.25">
      <c r="A488" s="67">
        <v>2.9727749969478698</v>
      </c>
      <c r="B488" s="67">
        <v>-34.202275977883602</v>
      </c>
      <c r="C488" s="67">
        <v>-5.4417325663031892</v>
      </c>
    </row>
    <row r="489" spans="1:3" x14ac:dyDescent="0.25">
      <c r="A489" s="67">
        <v>2.9788792577218901</v>
      </c>
      <c r="B489" s="67">
        <v>-34.202721926270677</v>
      </c>
      <c r="C489" s="67">
        <v>-5.4529358863116659</v>
      </c>
    </row>
    <row r="490" spans="1:3" x14ac:dyDescent="0.25">
      <c r="A490" s="67">
        <v>2.9849835184959104</v>
      </c>
      <c r="B490" s="67">
        <v>-34.203144880592902</v>
      </c>
      <c r="C490" s="67">
        <v>-5.4643493091454376</v>
      </c>
    </row>
    <row r="491" spans="1:3" x14ac:dyDescent="0.25">
      <c r="A491" s="67">
        <v>2.9910877792699306</v>
      </c>
      <c r="B491" s="67">
        <v>-34.203514468902043</v>
      </c>
      <c r="C491" s="67">
        <v>-5.4757919723984116</v>
      </c>
    </row>
    <row r="492" spans="1:3" x14ac:dyDescent="0.25">
      <c r="A492" s="67">
        <v>2.9971920400439509</v>
      </c>
      <c r="B492" s="67">
        <v>-34.203976796643268</v>
      </c>
      <c r="C492" s="67">
        <v>-5.486993570900367</v>
      </c>
    </row>
    <row r="493" spans="1:3" x14ac:dyDescent="0.25">
      <c r="A493" s="67">
        <v>3.0032963008179712</v>
      </c>
      <c r="B493" s="67">
        <v>-34.204370343884392</v>
      </c>
      <c r="C493" s="67">
        <v>-5.4986008367321553</v>
      </c>
    </row>
    <row r="494" spans="1:3" x14ac:dyDescent="0.25">
      <c r="A494" s="67">
        <v>3.0094005615919914</v>
      </c>
      <c r="B494" s="67">
        <v>-34.204750447094028</v>
      </c>
      <c r="C494" s="67">
        <v>-5.5097979064058871</v>
      </c>
    </row>
    <row r="495" spans="1:3" x14ac:dyDescent="0.25">
      <c r="A495" s="67">
        <v>3.0155048223660117</v>
      </c>
      <c r="B495" s="67">
        <v>-34.205180444184357</v>
      </c>
      <c r="C495" s="67">
        <v>-5.520865249627704</v>
      </c>
    </row>
    <row r="496" spans="1:3" x14ac:dyDescent="0.25">
      <c r="A496" s="67">
        <v>3.021609083140032</v>
      </c>
      <c r="B496" s="67">
        <v>-34.205542208389758</v>
      </c>
      <c r="C496" s="67">
        <v>-5.532246513014643</v>
      </c>
    </row>
    <row r="497" spans="1:3" x14ac:dyDescent="0.25">
      <c r="A497" s="67">
        <v>3.0277133439140522</v>
      </c>
      <c r="B497" s="67">
        <v>-34.205858486018109</v>
      </c>
      <c r="C497" s="67">
        <v>-5.5440206920944535</v>
      </c>
    </row>
    <row r="498" spans="1:3" x14ac:dyDescent="0.25">
      <c r="A498" s="67">
        <v>3.0338176046880725</v>
      </c>
      <c r="B498" s="67">
        <v>-34.206269829377518</v>
      </c>
      <c r="C498" s="67">
        <v>-5.5555390104759121</v>
      </c>
    </row>
    <row r="499" spans="1:3" x14ac:dyDescent="0.25">
      <c r="A499" s="67">
        <v>3.0399218654620928</v>
      </c>
      <c r="B499" s="67">
        <v>-34.20668044591784</v>
      </c>
      <c r="C499" s="67">
        <v>-5.5669542073468907</v>
      </c>
    </row>
    <row r="500" spans="1:3" x14ac:dyDescent="0.25">
      <c r="A500" s="67">
        <v>3.046026126236113</v>
      </c>
      <c r="B500" s="67">
        <v>-34.206989036176878</v>
      </c>
      <c r="C500" s="67">
        <v>-5.5786379538628266</v>
      </c>
    </row>
    <row r="501" spans="1:3" x14ac:dyDescent="0.25">
      <c r="A501" s="67">
        <v>3.0521303870101333</v>
      </c>
      <c r="B501" s="67">
        <v>-34.207322364776445</v>
      </c>
      <c r="C501" s="67">
        <v>-5.5898662203167371</v>
      </c>
    </row>
    <row r="502" spans="1:3" x14ac:dyDescent="0.25">
      <c r="A502" s="67">
        <v>3.0582346477841535</v>
      </c>
      <c r="B502" s="67">
        <v>-34.207610111451665</v>
      </c>
      <c r="C502" s="67">
        <v>-5.602055398332741</v>
      </c>
    </row>
    <row r="503" spans="1:3" x14ac:dyDescent="0.25">
      <c r="A503" s="67">
        <v>3.0643389085581738</v>
      </c>
      <c r="B503" s="67">
        <v>-34.20796364106301</v>
      </c>
      <c r="C503" s="67">
        <v>-5.6136641908833287</v>
      </c>
    </row>
    <row r="504" spans="1:3" x14ac:dyDescent="0.25">
      <c r="A504" s="67">
        <v>3.0704431693321941</v>
      </c>
      <c r="B504" s="67">
        <v>-34.208286191595732</v>
      </c>
      <c r="C504" s="67">
        <v>-5.6256105500200615</v>
      </c>
    </row>
    <row r="505" spans="1:3" x14ac:dyDescent="0.25">
      <c r="A505" s="67">
        <v>3.0765474301062143</v>
      </c>
      <c r="B505" s="67">
        <v>-34.208569907809519</v>
      </c>
      <c r="C505" s="67">
        <v>-5.6368181445179335</v>
      </c>
    </row>
    <row r="506" spans="1:3" x14ac:dyDescent="0.25">
      <c r="A506" s="67">
        <v>3.0826516908802346</v>
      </c>
      <c r="B506" s="67">
        <v>-34.208881366497138</v>
      </c>
      <c r="C506" s="67">
        <v>-5.6481948941148623</v>
      </c>
    </row>
    <row r="507" spans="1:3" x14ac:dyDescent="0.25">
      <c r="A507" s="67">
        <v>3.0887559516542549</v>
      </c>
      <c r="B507" s="67">
        <v>-34.20922565778632</v>
      </c>
      <c r="C507" s="67">
        <v>-5.659589348552954</v>
      </c>
    </row>
    <row r="508" spans="1:3" x14ac:dyDescent="0.25">
      <c r="A508" s="67">
        <v>3.0948602124282751</v>
      </c>
      <c r="B508" s="67">
        <v>-34.20962304212118</v>
      </c>
      <c r="C508" s="67">
        <v>-5.6710788122895011</v>
      </c>
    </row>
    <row r="509" spans="1:3" x14ac:dyDescent="0.25">
      <c r="A509" s="67">
        <v>3.1009644732022954</v>
      </c>
      <c r="B509" s="67">
        <v>-34.209971970011523</v>
      </c>
      <c r="C509" s="67">
        <v>-5.6826694989774014</v>
      </c>
    </row>
    <row r="510" spans="1:3" x14ac:dyDescent="0.25">
      <c r="A510" s="67">
        <v>3.1070687339763157</v>
      </c>
      <c r="B510" s="67">
        <v>-34.210289075972398</v>
      </c>
      <c r="C510" s="67">
        <v>-5.6945529055871669</v>
      </c>
    </row>
    <row r="511" spans="1:3" x14ac:dyDescent="0.25">
      <c r="A511" s="67">
        <v>3.1131729947503359</v>
      </c>
      <c r="B511" s="67">
        <v>-34.210672511392623</v>
      </c>
      <c r="C511" s="67">
        <v>-5.7064583403211948</v>
      </c>
    </row>
    <row r="512" spans="1:3" x14ac:dyDescent="0.25">
      <c r="A512" s="67">
        <v>3.1192772555243562</v>
      </c>
      <c r="B512" s="67">
        <v>-34.211017389625255</v>
      </c>
      <c r="C512" s="67">
        <v>-5.7180530843189832</v>
      </c>
    </row>
    <row r="513" spans="1:3" x14ac:dyDescent="0.25">
      <c r="A513" s="67">
        <v>3.1253815162983765</v>
      </c>
      <c r="B513" s="67">
        <v>-34.21142201750736</v>
      </c>
      <c r="C513" s="67">
        <v>-5.7295293933341309</v>
      </c>
    </row>
    <row r="514" spans="1:3" x14ac:dyDescent="0.25">
      <c r="A514" s="67">
        <v>3.1314857770723967</v>
      </c>
      <c r="B514" s="67">
        <v>-34.211780813621402</v>
      </c>
      <c r="C514" s="67">
        <v>-5.741586317933483</v>
      </c>
    </row>
    <row r="515" spans="1:3" x14ac:dyDescent="0.25">
      <c r="A515" s="67">
        <v>3.137590037846417</v>
      </c>
      <c r="B515" s="67">
        <v>-34.212051784607659</v>
      </c>
      <c r="C515" s="67">
        <v>-5.7531220079324594</v>
      </c>
    </row>
    <row r="516" spans="1:3" x14ac:dyDescent="0.25">
      <c r="A516" s="67">
        <v>3.1436942986204373</v>
      </c>
      <c r="B516" s="67">
        <v>-34.212412995185304</v>
      </c>
      <c r="C516" s="67">
        <v>-5.7648052148384146</v>
      </c>
    </row>
    <row r="517" spans="1:3" x14ac:dyDescent="0.25">
      <c r="A517" s="67">
        <v>3.1497985593944575</v>
      </c>
      <c r="B517" s="67">
        <v>-34.212761141904792</v>
      </c>
      <c r="C517" s="67">
        <v>-5.7769831434275742</v>
      </c>
    </row>
    <row r="518" spans="1:3" x14ac:dyDescent="0.25">
      <c r="A518" s="67">
        <v>3.1559028201684778</v>
      </c>
      <c r="B518" s="67">
        <v>-34.213066356236496</v>
      </c>
      <c r="C518" s="67">
        <v>-5.7885471630036305</v>
      </c>
    </row>
    <row r="519" spans="1:3" x14ac:dyDescent="0.25">
      <c r="A519" s="67">
        <v>3.162007080942498</v>
      </c>
      <c r="B519" s="67">
        <v>-34.213339720838576</v>
      </c>
      <c r="C519" s="67">
        <v>-5.8007948307586101</v>
      </c>
    </row>
    <row r="520" spans="1:3" x14ac:dyDescent="0.25">
      <c r="A520" s="67">
        <v>3.1681113417165183</v>
      </c>
      <c r="B520" s="67">
        <v>-34.213601385261285</v>
      </c>
      <c r="C520" s="67">
        <v>-5.8128773896326411</v>
      </c>
    </row>
    <row r="521" spans="1:3" x14ac:dyDescent="0.25">
      <c r="A521" s="67">
        <v>3.1742156024905386</v>
      </c>
      <c r="B521" s="67">
        <v>-34.213937130471905</v>
      </c>
      <c r="C521" s="67">
        <v>-5.8245954298476157</v>
      </c>
    </row>
    <row r="522" spans="1:3" x14ac:dyDescent="0.25">
      <c r="A522" s="67">
        <v>3.1803198632645588</v>
      </c>
      <c r="B522" s="67">
        <v>-34.214263930281405</v>
      </c>
      <c r="C522" s="67">
        <v>-5.8363872937981549</v>
      </c>
    </row>
    <row r="523" spans="1:3" x14ac:dyDescent="0.25">
      <c r="A523" s="67">
        <v>3.1864241240385791</v>
      </c>
      <c r="B523" s="67">
        <v>-34.214633717615911</v>
      </c>
      <c r="C523" s="67">
        <v>-5.8478417866371109</v>
      </c>
    </row>
    <row r="524" spans="1:3" x14ac:dyDescent="0.25">
      <c r="A524" s="67">
        <v>3.1925283848125994</v>
      </c>
      <c r="B524" s="67">
        <v>-34.214935276813009</v>
      </c>
      <c r="C524" s="67">
        <v>-5.8595475882710168</v>
      </c>
    </row>
    <row r="525" spans="1:3" x14ac:dyDescent="0.25">
      <c r="A525" s="67">
        <v>3.1986326455866196</v>
      </c>
      <c r="B525" s="67">
        <v>-34.215201479643973</v>
      </c>
      <c r="C525" s="67">
        <v>-5.8716721151385878</v>
      </c>
    </row>
    <row r="526" spans="1:3" x14ac:dyDescent="0.25">
      <c r="A526" s="67">
        <v>3.2047369063606399</v>
      </c>
      <c r="B526" s="67">
        <v>-34.215484337354631</v>
      </c>
      <c r="C526" s="67">
        <v>-5.8838826774188986</v>
      </c>
    </row>
    <row r="527" spans="1:3" x14ac:dyDescent="0.25">
      <c r="A527" s="67">
        <v>3.2108411671346602</v>
      </c>
      <c r="B527" s="67">
        <v>-34.215750052874853</v>
      </c>
      <c r="C527" s="67">
        <v>-5.8951328960591889</v>
      </c>
    </row>
    <row r="528" spans="1:3" x14ac:dyDescent="0.25">
      <c r="A528" s="67">
        <v>3.2169454279086804</v>
      </c>
      <c r="B528" s="67">
        <v>-34.216067739226801</v>
      </c>
      <c r="C528" s="67">
        <v>-5.9070076393399731</v>
      </c>
    </row>
    <row r="529" spans="1:3" x14ac:dyDescent="0.25">
      <c r="A529" s="67">
        <v>3.2230496886827007</v>
      </c>
      <c r="B529" s="67">
        <v>-34.216310121252008</v>
      </c>
      <c r="C529" s="67">
        <v>-5.9189047844879372</v>
      </c>
    </row>
    <row r="530" spans="1:3" x14ac:dyDescent="0.25">
      <c r="A530" s="67">
        <v>3.229153949456721</v>
      </c>
      <c r="B530" s="67">
        <v>-34.216551446119006</v>
      </c>
      <c r="C530" s="67">
        <v>-5.9308375423703295</v>
      </c>
    </row>
    <row r="531" spans="1:3" x14ac:dyDescent="0.25">
      <c r="A531" s="67">
        <v>3.2352582102307412</v>
      </c>
      <c r="B531" s="67">
        <v>-34.216756597836699</v>
      </c>
      <c r="C531" s="67">
        <v>-5.9418621883044329</v>
      </c>
    </row>
    <row r="532" spans="1:3" x14ac:dyDescent="0.25">
      <c r="A532" s="67">
        <v>3.2413624710047615</v>
      </c>
      <c r="B532" s="67">
        <v>-34.217002310201501</v>
      </c>
      <c r="C532" s="67">
        <v>-5.9534624464014732</v>
      </c>
    </row>
    <row r="533" spans="1:3" x14ac:dyDescent="0.25">
      <c r="A533" s="67">
        <v>3.2474667317787818</v>
      </c>
      <c r="B533" s="67">
        <v>-34.217216155748972</v>
      </c>
      <c r="C533" s="67">
        <v>-5.9649944672036579</v>
      </c>
    </row>
    <row r="534" spans="1:3" x14ac:dyDescent="0.25">
      <c r="A534" s="67">
        <v>3.253570992552802</v>
      </c>
      <c r="B534" s="67">
        <v>-34.217539879939039</v>
      </c>
      <c r="C534" s="67">
        <v>-5.9766182581967611</v>
      </c>
    </row>
    <row r="535" spans="1:3" x14ac:dyDescent="0.25">
      <c r="A535" s="67">
        <v>3.2596752533268223</v>
      </c>
      <c r="B535" s="67">
        <v>-34.217791824847659</v>
      </c>
      <c r="C535" s="67">
        <v>-5.9877325715838525</v>
      </c>
    </row>
    <row r="536" spans="1:3" x14ac:dyDescent="0.25">
      <c r="A536" s="67">
        <v>3.2657795141008426</v>
      </c>
      <c r="B536" s="67">
        <v>-34.218003224649593</v>
      </c>
      <c r="C536" s="67">
        <v>-5.9988199069856396</v>
      </c>
    </row>
    <row r="537" spans="1:3" x14ac:dyDescent="0.25">
      <c r="A537" s="67">
        <v>3.2718837748748628</v>
      </c>
      <c r="B537" s="67">
        <v>-34.218223675821577</v>
      </c>
      <c r="C537" s="67">
        <v>-6.0100326077843018</v>
      </c>
    </row>
    <row r="538" spans="1:3" x14ac:dyDescent="0.25">
      <c r="A538" s="67">
        <v>3.2779880356488831</v>
      </c>
      <c r="B538" s="67">
        <v>-34.218489712507882</v>
      </c>
      <c r="C538" s="67">
        <v>-6.0217724148222844</v>
      </c>
    </row>
    <row r="539" spans="1:3" x14ac:dyDescent="0.25">
      <c r="A539" s="67">
        <v>3.2840922964229033</v>
      </c>
      <c r="B539" s="67">
        <v>-34.218746184216975</v>
      </c>
      <c r="C539" s="67">
        <v>-6.0330303996771288</v>
      </c>
    </row>
    <row r="540" spans="1:3" x14ac:dyDescent="0.25">
      <c r="A540" s="67">
        <v>3.2901965571969236</v>
      </c>
      <c r="B540" s="67">
        <v>-34.218995902633338</v>
      </c>
      <c r="C540" s="67">
        <v>-6.0446331818607808</v>
      </c>
    </row>
    <row r="541" spans="1:3" x14ac:dyDescent="0.25">
      <c r="A541" s="67">
        <v>3.2963008179709439</v>
      </c>
      <c r="B541" s="67">
        <v>-34.219263686936358</v>
      </c>
      <c r="C541" s="67">
        <v>-6.056284495464122</v>
      </c>
    </row>
    <row r="542" spans="1:3" x14ac:dyDescent="0.25">
      <c r="A542" s="67">
        <v>3.3024050787449641</v>
      </c>
      <c r="B542" s="67">
        <v>-34.21935768394367</v>
      </c>
      <c r="C542" s="67">
        <v>-6.0675401243376994</v>
      </c>
    </row>
    <row r="543" spans="1:3" x14ac:dyDescent="0.25">
      <c r="A543" s="67">
        <v>3.3085093395189844</v>
      </c>
      <c r="B543" s="67">
        <v>-34.219662348707004</v>
      </c>
      <c r="C543" s="67">
        <v>-6.079254769287</v>
      </c>
    </row>
    <row r="544" spans="1:3" x14ac:dyDescent="0.25">
      <c r="A544" s="67">
        <v>3.3146136002930047</v>
      </c>
      <c r="B544" s="67">
        <v>-34.219808478708806</v>
      </c>
      <c r="C544" s="67">
        <v>-6.0905957527186603</v>
      </c>
    </row>
    <row r="545" spans="1:3" x14ac:dyDescent="0.25">
      <c r="A545" s="67">
        <v>3.3207178610670249</v>
      </c>
      <c r="B545" s="67">
        <v>-34.220086748313562</v>
      </c>
      <c r="C545" s="67">
        <v>-6.1022280263703417</v>
      </c>
    </row>
    <row r="546" spans="1:3" x14ac:dyDescent="0.25">
      <c r="A546" s="67">
        <v>3.3268221218410452</v>
      </c>
      <c r="B546" s="67">
        <v>-34.220307884731575</v>
      </c>
      <c r="C546" s="67">
        <v>-6.1138425335667632</v>
      </c>
    </row>
    <row r="547" spans="1:3" x14ac:dyDescent="0.25">
      <c r="A547" s="67">
        <v>3.3329263826150655</v>
      </c>
      <c r="B547" s="67">
        <v>-34.220506958421453</v>
      </c>
      <c r="C547" s="67">
        <v>-6.1247872440105455</v>
      </c>
    </row>
    <row r="548" spans="1:3" x14ac:dyDescent="0.25">
      <c r="A548" s="67">
        <v>3.3390306433890857</v>
      </c>
      <c r="B548" s="67">
        <v>-34.220679921719984</v>
      </c>
      <c r="C548" s="67">
        <v>-6.1357593826247028</v>
      </c>
    </row>
    <row r="549" spans="1:3" x14ac:dyDescent="0.25">
      <c r="A549" s="67">
        <v>3.345134904163106</v>
      </c>
      <c r="B549" s="67">
        <v>-34.220873161059551</v>
      </c>
      <c r="C549" s="67">
        <v>-6.1471576794333735</v>
      </c>
    </row>
    <row r="550" spans="1:3" x14ac:dyDescent="0.25">
      <c r="A550" s="67">
        <v>3.3512391649371263</v>
      </c>
      <c r="B550" s="67">
        <v>-34.221042976503512</v>
      </c>
      <c r="C550" s="67">
        <v>-6.1580247134465687</v>
      </c>
    </row>
    <row r="551" spans="1:3" x14ac:dyDescent="0.25">
      <c r="A551" s="67">
        <v>3.3573434257111465</v>
      </c>
      <c r="B551" s="67">
        <v>-34.22128670384933</v>
      </c>
      <c r="C551" s="67">
        <v>-6.1694389170116546</v>
      </c>
    </row>
    <row r="552" spans="1:3" x14ac:dyDescent="0.25">
      <c r="A552" s="67">
        <v>3.3634476864851668</v>
      </c>
      <c r="B552" s="67">
        <v>-34.221471478613985</v>
      </c>
      <c r="C552" s="67">
        <v>-6.1807437646239256</v>
      </c>
    </row>
    <row r="553" spans="1:3" x14ac:dyDescent="0.25">
      <c r="A553" s="67">
        <v>3.3695519472591871</v>
      </c>
      <c r="B553" s="67">
        <v>-34.221676276022599</v>
      </c>
      <c r="C553" s="67">
        <v>-6.1922665677682085</v>
      </c>
    </row>
    <row r="554" spans="1:3" x14ac:dyDescent="0.25">
      <c r="A554" s="67">
        <v>3.3756562080332073</v>
      </c>
      <c r="B554" s="67">
        <v>-34.221807968841901</v>
      </c>
      <c r="C554" s="67">
        <v>-6.2032177910052493</v>
      </c>
    </row>
    <row r="555" spans="1:3" x14ac:dyDescent="0.25">
      <c r="A555" s="67">
        <v>3.3817604688072276</v>
      </c>
      <c r="B555" s="67">
        <v>-34.222060914076629</v>
      </c>
      <c r="C555" s="67">
        <v>-6.2142559412036746</v>
      </c>
    </row>
    <row r="556" spans="1:3" x14ac:dyDescent="0.25">
      <c r="A556" s="67">
        <v>3.3878647295812478</v>
      </c>
      <c r="B556" s="67">
        <v>-34.222231795817287</v>
      </c>
      <c r="C556" s="67">
        <v>-6.22551639724505</v>
      </c>
    </row>
    <row r="557" spans="1:3" x14ac:dyDescent="0.25">
      <c r="A557" s="67">
        <v>3.3939689903552681</v>
      </c>
      <c r="B557" s="67">
        <v>-34.222381091810519</v>
      </c>
      <c r="C557" s="67">
        <v>-6.2370145148340024</v>
      </c>
    </row>
    <row r="558" spans="1:3" x14ac:dyDescent="0.25">
      <c r="A558" s="67">
        <v>3.4000732511292884</v>
      </c>
      <c r="B558" s="67">
        <v>-34.222582229369529</v>
      </c>
      <c r="C558" s="67">
        <v>-6.2480092737512374</v>
      </c>
    </row>
    <row r="559" spans="1:3" x14ac:dyDescent="0.25">
      <c r="A559" s="67">
        <v>3.4061775119033086</v>
      </c>
      <c r="B559" s="67">
        <v>-34.222686313227229</v>
      </c>
      <c r="C559" s="67">
        <v>-6.2591130061672562</v>
      </c>
    </row>
    <row r="560" spans="1:3" x14ac:dyDescent="0.25">
      <c r="A560" s="67">
        <v>3.4122817726773289</v>
      </c>
      <c r="B560" s="67">
        <v>-34.222849732928573</v>
      </c>
      <c r="C560" s="67">
        <v>-6.2698781339170644</v>
      </c>
    </row>
    <row r="561" spans="1:3" x14ac:dyDescent="0.25">
      <c r="A561" s="67">
        <v>3.4183860334513492</v>
      </c>
      <c r="B561" s="67">
        <v>-34.22305403954023</v>
      </c>
      <c r="C561" s="67">
        <v>-6.2813257696281291</v>
      </c>
    </row>
    <row r="562" spans="1:3" x14ac:dyDescent="0.25">
      <c r="A562" s="67">
        <v>3.4244902942253694</v>
      </c>
      <c r="B562" s="67">
        <v>-34.223276814905013</v>
      </c>
      <c r="C562" s="67">
        <v>-6.2922957509213369</v>
      </c>
    </row>
    <row r="563" spans="1:3" x14ac:dyDescent="0.25">
      <c r="A563" s="67">
        <v>3.4305945549993897</v>
      </c>
      <c r="B563" s="67">
        <v>-34.223350934098107</v>
      </c>
      <c r="C563" s="67">
        <v>-6.3031586045521655</v>
      </c>
    </row>
    <row r="564" spans="1:3" x14ac:dyDescent="0.25">
      <c r="A564" s="67">
        <v>3.43669881577341</v>
      </c>
      <c r="B564" s="67">
        <v>-34.223548724146283</v>
      </c>
      <c r="C564" s="67">
        <v>-6.3138746273295574</v>
      </c>
    </row>
    <row r="565" spans="1:3" x14ac:dyDescent="0.25">
      <c r="A565" s="67">
        <v>3.4428030765474302</v>
      </c>
      <c r="B565" s="67">
        <v>-34.223714781314165</v>
      </c>
      <c r="C565" s="67">
        <v>-6.3244253088594897</v>
      </c>
    </row>
    <row r="566" spans="1:3" x14ac:dyDescent="0.25">
      <c r="A566" s="67">
        <v>3.4489073373214505</v>
      </c>
      <c r="B566" s="67">
        <v>-34.223846768326908</v>
      </c>
      <c r="C566" s="67">
        <v>-6.3355505265186105</v>
      </c>
    </row>
    <row r="567" spans="1:3" x14ac:dyDescent="0.25">
      <c r="A567" s="67">
        <v>3.4550115980954708</v>
      </c>
      <c r="B567" s="67">
        <v>-34.223997397600144</v>
      </c>
      <c r="C567" s="67">
        <v>-6.3465744565224789</v>
      </c>
    </row>
    <row r="568" spans="1:3" x14ac:dyDescent="0.25">
      <c r="A568" s="67">
        <v>3.461115858869491</v>
      </c>
      <c r="B568" s="67">
        <v>-34.22420536003834</v>
      </c>
      <c r="C568" s="67">
        <v>-6.3579506302112101</v>
      </c>
    </row>
    <row r="569" spans="1:3" x14ac:dyDescent="0.25">
      <c r="A569" s="67">
        <v>3.4672201196435113</v>
      </c>
      <c r="B569" s="67">
        <v>-34.224353259407522</v>
      </c>
      <c r="C569" s="67">
        <v>-6.369170704112058</v>
      </c>
    </row>
    <row r="570" spans="1:3" x14ac:dyDescent="0.25">
      <c r="A570" s="67">
        <v>3.4733243804175316</v>
      </c>
      <c r="B570" s="67">
        <v>-34.224527554535385</v>
      </c>
      <c r="C570" s="67">
        <v>-6.3803895895897229</v>
      </c>
    </row>
    <row r="571" spans="1:3" x14ac:dyDescent="0.25">
      <c r="A571" s="67">
        <v>3.4794286411915518</v>
      </c>
      <c r="B571" s="67">
        <v>-34.22468652973879</v>
      </c>
      <c r="C571" s="67">
        <v>-6.3913583915708561</v>
      </c>
    </row>
    <row r="572" spans="1:3" x14ac:dyDescent="0.25">
      <c r="A572" s="67">
        <v>3.4855329019655721</v>
      </c>
      <c r="B572" s="67">
        <v>-34.224858339180329</v>
      </c>
      <c r="C572" s="67">
        <v>-6.40194580474276</v>
      </c>
    </row>
    <row r="573" spans="1:3" x14ac:dyDescent="0.25">
      <c r="A573" s="67">
        <v>3.4916371627395923</v>
      </c>
      <c r="B573" s="67">
        <v>-34.225030714788332</v>
      </c>
      <c r="C573" s="67">
        <v>-6.4124976298100016</v>
      </c>
    </row>
    <row r="574" spans="1:3" x14ac:dyDescent="0.25">
      <c r="A574" s="67">
        <v>3.4977414235136126</v>
      </c>
      <c r="B574" s="67">
        <v>-34.225179211136378</v>
      </c>
      <c r="C574" s="67">
        <v>-6.4239372321717898</v>
      </c>
    </row>
    <row r="575" spans="1:3" x14ac:dyDescent="0.25">
      <c r="A575" s="67">
        <v>3.5038456842876329</v>
      </c>
      <c r="B575" s="67">
        <v>-34.225339279187409</v>
      </c>
      <c r="C575" s="67">
        <v>-6.4349869437796325</v>
      </c>
    </row>
    <row r="576" spans="1:3" x14ac:dyDescent="0.25">
      <c r="A576" s="67">
        <v>3.5099499450616531</v>
      </c>
      <c r="B576" s="67">
        <v>-34.225460327786593</v>
      </c>
      <c r="C576" s="67">
        <v>-6.4454411752379421</v>
      </c>
    </row>
    <row r="577" spans="1:3" x14ac:dyDescent="0.25">
      <c r="A577" s="67">
        <v>3.5160542058356734</v>
      </c>
      <c r="B577" s="67">
        <v>-34.225625406676492</v>
      </c>
      <c r="C577" s="67">
        <v>-6.4559640458971606</v>
      </c>
    </row>
    <row r="578" spans="1:3" x14ac:dyDescent="0.25">
      <c r="A578" s="67">
        <v>3.5221584666096937</v>
      </c>
      <c r="B578" s="67">
        <v>-34.225747329358668</v>
      </c>
      <c r="C578" s="67">
        <v>-6.4664976563016525</v>
      </c>
    </row>
    <row r="579" spans="1:3" x14ac:dyDescent="0.25">
      <c r="A579" s="67">
        <v>3.5282627273837139</v>
      </c>
      <c r="B579" s="67">
        <v>-34.225847697576548</v>
      </c>
      <c r="C579" s="67">
        <v>-6.4774642992809488</v>
      </c>
    </row>
    <row r="580" spans="1:3" x14ac:dyDescent="0.25">
      <c r="A580" s="67">
        <v>3.5343669881577342</v>
      </c>
      <c r="B580" s="67">
        <v>-34.225986856388303</v>
      </c>
      <c r="C580" s="67">
        <v>-6.4883853099999254</v>
      </c>
    </row>
    <row r="581" spans="1:3" x14ac:dyDescent="0.25">
      <c r="A581" s="67">
        <v>3.5404712489317545</v>
      </c>
      <c r="B581" s="67">
        <v>-34.226154903923238</v>
      </c>
      <c r="C581" s="67">
        <v>-6.4991047564743365</v>
      </c>
    </row>
    <row r="582" spans="1:3" x14ac:dyDescent="0.25">
      <c r="A582" s="67">
        <v>3.5465755097057747</v>
      </c>
      <c r="B582" s="67">
        <v>-34.226341684656802</v>
      </c>
      <c r="C582" s="67">
        <v>-6.5101936050315503</v>
      </c>
    </row>
    <row r="583" spans="1:3" x14ac:dyDescent="0.25">
      <c r="A583" s="67">
        <v>3.552679770479795</v>
      </c>
      <c r="B583" s="67">
        <v>-34.226442678329732</v>
      </c>
      <c r="C583" s="67">
        <v>-6.5211217920686053</v>
      </c>
    </row>
    <row r="584" spans="1:3" x14ac:dyDescent="0.25">
      <c r="A584" s="67">
        <v>3.5587840312538153</v>
      </c>
      <c r="B584" s="67">
        <v>-34.226550662324762</v>
      </c>
      <c r="C584" s="67">
        <v>-6.5318963430634387</v>
      </c>
    </row>
    <row r="585" spans="1:3" x14ac:dyDescent="0.25">
      <c r="A585" s="67">
        <v>3.5648882920278355</v>
      </c>
      <c r="B585" s="67">
        <v>-34.22662109831527</v>
      </c>
      <c r="C585" s="67">
        <v>-6.5427122411381795</v>
      </c>
    </row>
    <row r="586" spans="1:3" x14ac:dyDescent="0.25">
      <c r="A586" s="67">
        <v>3.5709925528018558</v>
      </c>
      <c r="B586" s="67">
        <v>-34.226756093580804</v>
      </c>
      <c r="C586" s="67">
        <v>-6.5535005456605173</v>
      </c>
    </row>
    <row r="587" spans="1:3" x14ac:dyDescent="0.25">
      <c r="A587" s="67">
        <v>3.5770968135758761</v>
      </c>
      <c r="B587" s="67">
        <v>-34.226887705041648</v>
      </c>
      <c r="C587" s="67">
        <v>-6.5647595704599215</v>
      </c>
    </row>
    <row r="588" spans="1:3" x14ac:dyDescent="0.25">
      <c r="A588" s="67">
        <v>3.5832010743498963</v>
      </c>
      <c r="B588" s="67">
        <v>-34.22703940925647</v>
      </c>
      <c r="C588" s="67">
        <v>-6.5748127148973499</v>
      </c>
    </row>
    <row r="589" spans="1:3" x14ac:dyDescent="0.25">
      <c r="A589" s="67">
        <v>3.5893053351239166</v>
      </c>
      <c r="B589" s="67">
        <v>-34.227265443907299</v>
      </c>
      <c r="C589" s="67">
        <v>-6.5856043300327549</v>
      </c>
    </row>
    <row r="590" spans="1:3" x14ac:dyDescent="0.25">
      <c r="A590" s="67">
        <v>3.5954095958979368</v>
      </c>
      <c r="B590" s="67">
        <v>-34.227435719939614</v>
      </c>
      <c r="C590" s="67">
        <v>-6.5965926265521784</v>
      </c>
    </row>
    <row r="591" spans="1:3" x14ac:dyDescent="0.25">
      <c r="A591" s="67">
        <v>3.6015138566719571</v>
      </c>
      <c r="B591" s="67">
        <v>-34.22760422238624</v>
      </c>
      <c r="C591" s="67">
        <v>-6.6076090552809914</v>
      </c>
    </row>
    <row r="592" spans="1:3" x14ac:dyDescent="0.25">
      <c r="A592" s="67">
        <v>3.6076181174459774</v>
      </c>
      <c r="B592" s="67">
        <v>-34.227824196064695</v>
      </c>
      <c r="C592" s="67">
        <v>-6.6183142715793251</v>
      </c>
    </row>
    <row r="593" spans="1:3" x14ac:dyDescent="0.25">
      <c r="A593" s="67">
        <v>3.6137223782199976</v>
      </c>
      <c r="B593" s="67">
        <v>-34.227962876669793</v>
      </c>
      <c r="C593" s="67">
        <v>-6.6285758892950231</v>
      </c>
    </row>
    <row r="594" spans="1:3" x14ac:dyDescent="0.25">
      <c r="A594" s="67">
        <v>3.6198266389940179</v>
      </c>
      <c r="B594" s="67">
        <v>-34.228239390559246</v>
      </c>
      <c r="C594" s="67">
        <v>-6.6389700650538126</v>
      </c>
    </row>
    <row r="595" spans="1:3" x14ac:dyDescent="0.25">
      <c r="A595" s="67">
        <v>3.6259308997680382</v>
      </c>
      <c r="B595" s="67">
        <v>-34.228363301865521</v>
      </c>
      <c r="C595" s="67">
        <v>-6.6500171662434617</v>
      </c>
    </row>
    <row r="596" spans="1:3" x14ac:dyDescent="0.25">
      <c r="A596" s="67">
        <v>3.6320351605420584</v>
      </c>
      <c r="B596" s="67">
        <v>-34.228552539091048</v>
      </c>
      <c r="C596" s="67">
        <v>-6.6607893879101701</v>
      </c>
    </row>
    <row r="597" spans="1:3" x14ac:dyDescent="0.25">
      <c r="A597" s="67">
        <v>3.6381394213160787</v>
      </c>
      <c r="B597" s="67">
        <v>-34.228726453919087</v>
      </c>
      <c r="C597" s="67">
        <v>-6.6717194365146861</v>
      </c>
    </row>
    <row r="598" spans="1:3" x14ac:dyDescent="0.25">
      <c r="A598" s="67">
        <v>3.644243682090099</v>
      </c>
      <c r="B598" s="67">
        <v>-34.22887314373051</v>
      </c>
      <c r="C598" s="67">
        <v>-6.6824305478408075</v>
      </c>
    </row>
    <row r="599" spans="1:3" x14ac:dyDescent="0.25">
      <c r="A599" s="67">
        <v>3.6503479428641192</v>
      </c>
      <c r="B599" s="67">
        <v>-34.229089337608769</v>
      </c>
      <c r="C599" s="67">
        <v>-6.6927627049856362</v>
      </c>
    </row>
    <row r="600" spans="1:3" x14ac:dyDescent="0.25">
      <c r="A600" s="67">
        <v>3.6564522036381395</v>
      </c>
      <c r="B600" s="67">
        <v>-34.22930163873982</v>
      </c>
      <c r="C600" s="67">
        <v>-6.7036612163808016</v>
      </c>
    </row>
    <row r="601" spans="1:3" x14ac:dyDescent="0.25">
      <c r="A601" s="67">
        <v>3.6625564644121598</v>
      </c>
      <c r="B601" s="67">
        <v>-34.229415399613927</v>
      </c>
      <c r="C601" s="67">
        <v>-6.7144232830799737</v>
      </c>
    </row>
    <row r="602" spans="1:3" x14ac:dyDescent="0.25">
      <c r="A602" s="67">
        <v>3.66866072518618</v>
      </c>
      <c r="B602" s="67">
        <v>-34.229656860859016</v>
      </c>
      <c r="C602" s="67">
        <v>-6.7253072241048342</v>
      </c>
    </row>
    <row r="603" spans="1:3" x14ac:dyDescent="0.25">
      <c r="A603" s="67">
        <v>3.6747649859602003</v>
      </c>
      <c r="B603" s="67">
        <v>-34.229911603084759</v>
      </c>
      <c r="C603" s="67">
        <v>-6.7359052142043696</v>
      </c>
    </row>
    <row r="604" spans="1:3" x14ac:dyDescent="0.25">
      <c r="A604" s="67">
        <v>3.6808692467342206</v>
      </c>
      <c r="B604" s="67">
        <v>-34.230160979274082</v>
      </c>
      <c r="C604" s="67">
        <v>-6.7466796640909337</v>
      </c>
    </row>
    <row r="605" spans="1:3" x14ac:dyDescent="0.25">
      <c r="A605" s="67">
        <v>3.6869735075082408</v>
      </c>
      <c r="B605" s="67">
        <v>-34.230321663421968</v>
      </c>
      <c r="C605" s="67">
        <v>-6.7578022560916686</v>
      </c>
    </row>
    <row r="606" spans="1:3" x14ac:dyDescent="0.25">
      <c r="A606" s="67">
        <v>3.6930777682822611</v>
      </c>
      <c r="B606" s="67">
        <v>-34.230604067092315</v>
      </c>
      <c r="C606" s="67">
        <v>-6.7681958376062674</v>
      </c>
    </row>
    <row r="607" spans="1:3" x14ac:dyDescent="0.25">
      <c r="A607" s="67">
        <v>3.6991820290562814</v>
      </c>
      <c r="B607" s="67">
        <v>-34.23080599070876</v>
      </c>
      <c r="C607" s="67">
        <v>-6.7789686017919051</v>
      </c>
    </row>
    <row r="608" spans="1:3" x14ac:dyDescent="0.25">
      <c r="A608" s="67">
        <v>3.7052862898303016</v>
      </c>
      <c r="B608" s="67">
        <v>-34.231001018847202</v>
      </c>
      <c r="C608" s="67">
        <v>-6.7896066758389617</v>
      </c>
    </row>
    <row r="609" spans="1:3" x14ac:dyDescent="0.25">
      <c r="A609" s="67">
        <v>3.7113905506043219</v>
      </c>
      <c r="B609" s="67">
        <v>-34.231141112669548</v>
      </c>
      <c r="C609" s="67">
        <v>-6.800478317950077</v>
      </c>
    </row>
    <row r="610" spans="1:3" x14ac:dyDescent="0.25">
      <c r="A610" s="67">
        <v>3.7174948113783421</v>
      </c>
      <c r="B610" s="67">
        <v>-34.231382193881146</v>
      </c>
      <c r="C610" s="67">
        <v>-6.8113033288733051</v>
      </c>
    </row>
    <row r="611" spans="1:3" x14ac:dyDescent="0.25">
      <c r="A611" s="67">
        <v>3.7235990721523624</v>
      </c>
      <c r="B611" s="67">
        <v>-34.231638485753763</v>
      </c>
      <c r="C611" s="67">
        <v>-6.8215020803014488</v>
      </c>
    </row>
    <row r="612" spans="1:3" x14ac:dyDescent="0.25">
      <c r="A612" s="67">
        <v>3.7297033329263827</v>
      </c>
      <c r="B612" s="67">
        <v>-34.231840561774199</v>
      </c>
      <c r="C612" s="67">
        <v>-6.8324426503263203</v>
      </c>
    </row>
    <row r="613" spans="1:3" x14ac:dyDescent="0.25">
      <c r="A613" s="67">
        <v>3.7358075937004029</v>
      </c>
      <c r="B613" s="67">
        <v>-34.232050222054056</v>
      </c>
      <c r="C613" s="67">
        <v>-6.8434983550870312</v>
      </c>
    </row>
    <row r="614" spans="1:3" x14ac:dyDescent="0.25">
      <c r="A614" s="67">
        <v>3.7419118544744232</v>
      </c>
      <c r="B614" s="67">
        <v>-34.232251189600909</v>
      </c>
      <c r="C614" s="67">
        <v>-6.8544964710389049</v>
      </c>
    </row>
    <row r="615" spans="1:3" x14ac:dyDescent="0.25">
      <c r="A615" s="67">
        <v>3.7480161152484435</v>
      </c>
      <c r="B615" s="67">
        <v>-34.232475269970919</v>
      </c>
      <c r="C615" s="67">
        <v>-6.865208984010855</v>
      </c>
    </row>
    <row r="616" spans="1:3" x14ac:dyDescent="0.25">
      <c r="A616" s="67">
        <v>3.7541203760224637</v>
      </c>
      <c r="B616" s="67">
        <v>-34.232676172842027</v>
      </c>
      <c r="C616" s="67">
        <v>-6.8759380772301357</v>
      </c>
    </row>
    <row r="617" spans="1:3" x14ac:dyDescent="0.25">
      <c r="A617" s="67">
        <v>3.760224636796484</v>
      </c>
      <c r="B617" s="67">
        <v>-34.232969013237124</v>
      </c>
      <c r="C617" s="67">
        <v>-6.8865566965357932</v>
      </c>
    </row>
    <row r="618" spans="1:3" x14ac:dyDescent="0.25">
      <c r="A618" s="67">
        <v>3.7663288975705043</v>
      </c>
      <c r="B618" s="67">
        <v>-34.233164239412005</v>
      </c>
      <c r="C618" s="67">
        <v>-6.8971754449363063</v>
      </c>
    </row>
    <row r="619" spans="1:3" x14ac:dyDescent="0.25">
      <c r="A619" s="67">
        <v>3.7724331583445245</v>
      </c>
      <c r="B619" s="67">
        <v>-34.233428711685256</v>
      </c>
      <c r="C619" s="67">
        <v>-6.9079817832970161</v>
      </c>
    </row>
    <row r="620" spans="1:3" x14ac:dyDescent="0.25">
      <c r="A620" s="67">
        <v>3.7785374191185448</v>
      </c>
      <c r="B620" s="67">
        <v>-34.233712241186794</v>
      </c>
      <c r="C620" s="67">
        <v>-6.9185349753368639</v>
      </c>
    </row>
    <row r="621" spans="1:3" x14ac:dyDescent="0.25">
      <c r="A621" s="67">
        <v>3.7846416798925651</v>
      </c>
      <c r="B621" s="67">
        <v>-34.233898988410459</v>
      </c>
      <c r="C621" s="67">
        <v>-6.9291270104332572</v>
      </c>
    </row>
    <row r="622" spans="1:3" x14ac:dyDescent="0.25">
      <c r="A622" s="67">
        <v>3.7907459406665853</v>
      </c>
      <c r="B622" s="67">
        <v>-34.234210007256209</v>
      </c>
      <c r="C622" s="67">
        <v>-6.9402135173248665</v>
      </c>
    </row>
    <row r="623" spans="1:3" x14ac:dyDescent="0.25">
      <c r="A623" s="67">
        <v>3.7968502014406056</v>
      </c>
      <c r="B623" s="67">
        <v>-34.234474365779406</v>
      </c>
      <c r="C623" s="67">
        <v>-6.9510775349873821</v>
      </c>
    </row>
    <row r="624" spans="1:3" x14ac:dyDescent="0.25">
      <c r="A624" s="67">
        <v>3.8029544622146259</v>
      </c>
      <c r="B624" s="67">
        <v>-34.234723447250701</v>
      </c>
      <c r="C624" s="67">
        <v>-6.9614363237662085</v>
      </c>
    </row>
    <row r="625" spans="1:3" x14ac:dyDescent="0.25">
      <c r="A625" s="67">
        <v>3.8090587229886461</v>
      </c>
      <c r="B625" s="67">
        <v>-34.234945543064448</v>
      </c>
      <c r="C625" s="67">
        <v>-6.9721366217773078</v>
      </c>
    </row>
    <row r="626" spans="1:3" x14ac:dyDescent="0.25">
      <c r="A626" s="67">
        <v>3.8151629837626664</v>
      </c>
      <c r="B626" s="67">
        <v>-34.23523280581464</v>
      </c>
      <c r="C626" s="67">
        <v>-6.9827747727207443</v>
      </c>
    </row>
    <row r="627" spans="1:3" x14ac:dyDescent="0.25">
      <c r="A627" s="67">
        <v>3.8212672445366866</v>
      </c>
      <c r="B627" s="67">
        <v>-34.235456922179459</v>
      </c>
      <c r="C627" s="67">
        <v>-6.9937667744888685</v>
      </c>
    </row>
    <row r="628" spans="1:3" x14ac:dyDescent="0.25">
      <c r="A628" s="67">
        <v>3.8273715053107069</v>
      </c>
      <c r="B628" s="67">
        <v>-34.235726538676865</v>
      </c>
      <c r="C628" s="67">
        <v>-7.0042206522708863</v>
      </c>
    </row>
    <row r="629" spans="1:3" x14ac:dyDescent="0.25">
      <c r="A629" s="67">
        <v>3.8334757660847272</v>
      </c>
      <c r="B629" s="67">
        <v>-34.236072214265938</v>
      </c>
      <c r="C629" s="67">
        <v>-7.0150982614177204</v>
      </c>
    </row>
    <row r="630" spans="1:3" x14ac:dyDescent="0.25">
      <c r="A630" s="67">
        <v>3.8395800268587474</v>
      </c>
      <c r="B630" s="67">
        <v>-34.236370063457187</v>
      </c>
      <c r="C630" s="67">
        <v>-7.0258840220595022</v>
      </c>
    </row>
    <row r="631" spans="1:3" x14ac:dyDescent="0.25">
      <c r="A631" s="67">
        <v>3.8456842876327677</v>
      </c>
      <c r="B631" s="67">
        <v>-34.236683161899336</v>
      </c>
      <c r="C631" s="67">
        <v>-7.0367461417356889</v>
      </c>
    </row>
    <row r="632" spans="1:3" x14ac:dyDescent="0.25">
      <c r="A632" s="67">
        <v>3.851788548406788</v>
      </c>
      <c r="B632" s="67">
        <v>-34.237019131284896</v>
      </c>
      <c r="C632" s="67">
        <v>-7.0474191437102993</v>
      </c>
    </row>
    <row r="633" spans="1:3" x14ac:dyDescent="0.25">
      <c r="A633" s="67">
        <v>3.8578928091808082</v>
      </c>
      <c r="B633" s="67">
        <v>-34.237351427123109</v>
      </c>
      <c r="C633" s="67">
        <v>-7.0581224664747673</v>
      </c>
    </row>
    <row r="634" spans="1:3" x14ac:dyDescent="0.25">
      <c r="A634" s="67">
        <v>3.8639970699548285</v>
      </c>
      <c r="B634" s="67">
        <v>-34.237625801442874</v>
      </c>
      <c r="C634" s="67">
        <v>-7.0690571474321198</v>
      </c>
    </row>
    <row r="635" spans="1:3" x14ac:dyDescent="0.25">
      <c r="A635" s="67">
        <v>3.8701013307288488</v>
      </c>
      <c r="B635" s="67">
        <v>-34.237942647737512</v>
      </c>
      <c r="C635" s="67">
        <v>-7.0802127864561939</v>
      </c>
    </row>
    <row r="636" spans="1:3" x14ac:dyDescent="0.25">
      <c r="A636" s="67">
        <v>3.876205591502869</v>
      </c>
      <c r="B636" s="67">
        <v>-34.2381960790579</v>
      </c>
      <c r="C636" s="67">
        <v>-7.0907915933147709</v>
      </c>
    </row>
    <row r="637" spans="1:3" x14ac:dyDescent="0.25">
      <c r="A637" s="67">
        <v>3.8823098522768893</v>
      </c>
      <c r="B637" s="67">
        <v>-34.238436346681752</v>
      </c>
      <c r="C637" s="67">
        <v>-7.1017481710267818</v>
      </c>
    </row>
    <row r="638" spans="1:3" x14ac:dyDescent="0.25">
      <c r="A638" s="67">
        <v>3.8884141130509096</v>
      </c>
      <c r="B638" s="67">
        <v>-34.238769758691028</v>
      </c>
      <c r="C638" s="67">
        <v>-7.1125661262289288</v>
      </c>
    </row>
    <row r="639" spans="1:3" x14ac:dyDescent="0.25">
      <c r="A639" s="67">
        <v>3.8945183738249298</v>
      </c>
      <c r="B639" s="67">
        <v>-34.239136088234105</v>
      </c>
      <c r="C639" s="67">
        <v>-7.1236227023671841</v>
      </c>
    </row>
    <row r="640" spans="1:3" x14ac:dyDescent="0.25">
      <c r="A640" s="67">
        <v>3.9006226345989501</v>
      </c>
      <c r="B640" s="67">
        <v>-34.239442331279605</v>
      </c>
      <c r="C640" s="67">
        <v>-7.1347593730250036</v>
      </c>
    </row>
    <row r="641" spans="1:3" x14ac:dyDescent="0.25">
      <c r="A641" s="67">
        <v>3.9067268953729704</v>
      </c>
      <c r="B641" s="67">
        <v>-34.239719280652139</v>
      </c>
      <c r="C641" s="67">
        <v>-7.145978907223272</v>
      </c>
    </row>
    <row r="642" spans="1:3" x14ac:dyDescent="0.25">
      <c r="A642" s="67">
        <v>3.9128311561469906</v>
      </c>
      <c r="B642" s="67">
        <v>-34.240016560302273</v>
      </c>
      <c r="C642" s="67">
        <v>-7.1568695039086707</v>
      </c>
    </row>
    <row r="643" spans="1:3" x14ac:dyDescent="0.25">
      <c r="A643" s="67">
        <v>3.9189354169210109</v>
      </c>
      <c r="B643" s="67">
        <v>-34.240317643997244</v>
      </c>
      <c r="C643" s="67">
        <v>-7.1674498503485848</v>
      </c>
    </row>
    <row r="644" spans="1:3" x14ac:dyDescent="0.25">
      <c r="A644" s="67">
        <v>3.9250396776950311</v>
      </c>
      <c r="B644" s="67">
        <v>-34.240551134597879</v>
      </c>
      <c r="C644" s="67">
        <v>-7.1784080357757825</v>
      </c>
    </row>
    <row r="645" spans="1:3" x14ac:dyDescent="0.25">
      <c r="A645" s="67">
        <v>3.9311439384690514</v>
      </c>
      <c r="B645" s="67">
        <v>-34.240832368479097</v>
      </c>
      <c r="C645" s="67">
        <v>-7.1887747041970842</v>
      </c>
    </row>
    <row r="646" spans="1:3" x14ac:dyDescent="0.25">
      <c r="A646" s="67">
        <v>3.9372481992430717</v>
      </c>
      <c r="B646" s="67">
        <v>-34.241162018193883</v>
      </c>
      <c r="C646" s="67">
        <v>-7.1997894170820915</v>
      </c>
    </row>
    <row r="647" spans="1:3" x14ac:dyDescent="0.25">
      <c r="A647" s="67">
        <v>3.9433524600170919</v>
      </c>
      <c r="B647" s="67">
        <v>-34.241447706435466</v>
      </c>
      <c r="C647" s="67">
        <v>-7.2106340149192478</v>
      </c>
    </row>
    <row r="648" spans="1:3" x14ac:dyDescent="0.25">
      <c r="A648" s="67">
        <v>3.9494567207911122</v>
      </c>
      <c r="B648" s="67">
        <v>-34.241822393068446</v>
      </c>
      <c r="C648" s="67">
        <v>-7.2215940709401965</v>
      </c>
    </row>
    <row r="649" spans="1:3" x14ac:dyDescent="0.25">
      <c r="A649" s="67">
        <v>3.9555609815651325</v>
      </c>
      <c r="B649" s="67">
        <v>-34.242162557945512</v>
      </c>
      <c r="C649" s="67">
        <v>-7.2322236387287182</v>
      </c>
    </row>
    <row r="650" spans="1:3" x14ac:dyDescent="0.25">
      <c r="A650" s="67">
        <v>3.9616652423391527</v>
      </c>
      <c r="B650" s="67">
        <v>-34.242451009986283</v>
      </c>
      <c r="C650" s="67">
        <v>-7.2426986609583102</v>
      </c>
    </row>
    <row r="651" spans="1:3" x14ac:dyDescent="0.25">
      <c r="A651" s="67">
        <v>3.967769503113173</v>
      </c>
      <c r="B651" s="67">
        <v>-34.242795974726064</v>
      </c>
      <c r="C651" s="67">
        <v>-7.2532065732644631</v>
      </c>
    </row>
    <row r="652" spans="1:3" x14ac:dyDescent="0.25">
      <c r="A652" s="67">
        <v>3.9738737638871933</v>
      </c>
      <c r="B652" s="67">
        <v>-34.243057314391493</v>
      </c>
      <c r="C652" s="67">
        <v>-7.2639967883264687</v>
      </c>
    </row>
    <row r="653" spans="1:3" x14ac:dyDescent="0.25">
      <c r="A653" s="67">
        <v>3.9799780246612135</v>
      </c>
      <c r="B653" s="67">
        <v>-34.243335255494138</v>
      </c>
      <c r="C653" s="67">
        <v>-7.2749182042130593</v>
      </c>
    </row>
    <row r="654" spans="1:3" x14ac:dyDescent="0.25">
      <c r="A654" s="67">
        <v>3.9860822854352338</v>
      </c>
      <c r="B654" s="67">
        <v>-34.24362955797374</v>
      </c>
      <c r="C654" s="67">
        <v>-7.2856453398965551</v>
      </c>
    </row>
    <row r="655" spans="1:3" x14ac:dyDescent="0.25">
      <c r="A655" s="67">
        <v>3.9921865462092541</v>
      </c>
      <c r="B655" s="67">
        <v>-34.243867173905109</v>
      </c>
      <c r="C655" s="67">
        <v>-7.2964895905702036</v>
      </c>
    </row>
    <row r="656" spans="1:3" x14ac:dyDescent="0.25">
      <c r="A656" s="67">
        <v>3.9982908069832743</v>
      </c>
      <c r="B656" s="67">
        <v>-34.244194843595885</v>
      </c>
      <c r="C656" s="67">
        <v>-7.3069011700484134</v>
      </c>
    </row>
    <row r="657" spans="1:3" x14ac:dyDescent="0.25">
      <c r="A657" s="67">
        <v>4.0043950677572946</v>
      </c>
      <c r="B657" s="67">
        <v>-34.244494933238379</v>
      </c>
      <c r="C657" s="67">
        <v>-7.3172893667494199</v>
      </c>
    </row>
    <row r="658" spans="1:3" x14ac:dyDescent="0.25">
      <c r="A658" s="67">
        <v>4.0104993285313144</v>
      </c>
      <c r="B658" s="67">
        <v>-34.244790356618495</v>
      </c>
      <c r="C658" s="67">
        <v>-7.3280975637736736</v>
      </c>
    </row>
    <row r="659" spans="1:3" x14ac:dyDescent="0.25">
      <c r="A659" s="67">
        <v>4.0166035893053351</v>
      </c>
      <c r="B659" s="67">
        <v>-34.245115977364307</v>
      </c>
      <c r="C659" s="67">
        <v>-7.3389785290799736</v>
      </c>
    </row>
    <row r="660" spans="1:3" x14ac:dyDescent="0.25">
      <c r="A660" s="67">
        <v>4.0227078500793549</v>
      </c>
      <c r="B660" s="67">
        <v>-34.245423161149233</v>
      </c>
      <c r="C660" s="67">
        <v>-7.3497233938239148</v>
      </c>
    </row>
    <row r="661" spans="1:3" x14ac:dyDescent="0.25">
      <c r="A661" s="67">
        <v>4.0288121108533756</v>
      </c>
      <c r="B661" s="67">
        <v>-34.24568014903074</v>
      </c>
      <c r="C661" s="67">
        <v>-7.3609877843741041</v>
      </c>
    </row>
    <row r="662" spans="1:3" x14ac:dyDescent="0.25">
      <c r="A662" s="67">
        <v>4.0349163716273955</v>
      </c>
      <c r="B662" s="67">
        <v>-34.245911637846064</v>
      </c>
      <c r="C662" s="67">
        <v>-7.3715443926713071</v>
      </c>
    </row>
    <row r="663" spans="1:3" x14ac:dyDescent="0.25">
      <c r="A663" s="67">
        <v>4.0410206324014162</v>
      </c>
      <c r="B663" s="67">
        <v>-34.246188509688487</v>
      </c>
      <c r="C663" s="67">
        <v>-7.3822790422941331</v>
      </c>
    </row>
    <row r="664" spans="1:3" x14ac:dyDescent="0.25">
      <c r="A664" s="67">
        <v>4.047124893175436</v>
      </c>
      <c r="B664" s="67">
        <v>-34.246421692643452</v>
      </c>
      <c r="C664" s="67">
        <v>-7.3931574300193175</v>
      </c>
    </row>
    <row r="665" spans="1:3" x14ac:dyDescent="0.25">
      <c r="A665" s="67">
        <v>4.0532291539494567</v>
      </c>
      <c r="B665" s="67">
        <v>-34.246735925760802</v>
      </c>
      <c r="C665" s="67">
        <v>-7.4035854508092287</v>
      </c>
    </row>
    <row r="666" spans="1:3" x14ac:dyDescent="0.25">
      <c r="A666" s="67">
        <v>4.0593334147234765</v>
      </c>
      <c r="B666" s="67">
        <v>-34.247074811302099</v>
      </c>
      <c r="C666" s="67">
        <v>-7.4145753044684506</v>
      </c>
    </row>
    <row r="667" spans="1:3" x14ac:dyDescent="0.25">
      <c r="A667" s="67">
        <v>4.0654376754974972</v>
      </c>
      <c r="B667" s="67">
        <v>-34.24736916907495</v>
      </c>
      <c r="C667" s="67">
        <v>-7.4251013206929057</v>
      </c>
    </row>
    <row r="668" spans="1:3" x14ac:dyDescent="0.25">
      <c r="A668" s="67">
        <v>4.0715419362715171</v>
      </c>
      <c r="B668" s="67">
        <v>-34.247655288561035</v>
      </c>
      <c r="C668" s="67">
        <v>-7.4363625958901816</v>
      </c>
    </row>
    <row r="669" spans="1:3" x14ac:dyDescent="0.25">
      <c r="A669" s="67">
        <v>4.0776461970455378</v>
      </c>
      <c r="B669" s="67">
        <v>-34.247989514929927</v>
      </c>
      <c r="C669" s="67">
        <v>-7.4470424879080674</v>
      </c>
    </row>
    <row r="670" spans="1:3" x14ac:dyDescent="0.25">
      <c r="A670" s="67">
        <v>4.0837504578195576</v>
      </c>
      <c r="B670" s="67">
        <v>-34.248294957868922</v>
      </c>
      <c r="C670" s="67">
        <v>-7.4582163344154759</v>
      </c>
    </row>
    <row r="671" spans="1:3" x14ac:dyDescent="0.25">
      <c r="A671" s="67">
        <v>4.0898547185935783</v>
      </c>
      <c r="B671" s="67">
        <v>-34.248585795517087</v>
      </c>
      <c r="C671" s="67">
        <v>-7.4687396065646574</v>
      </c>
    </row>
    <row r="672" spans="1:3" x14ac:dyDescent="0.25">
      <c r="A672" s="67">
        <v>4.0959589793675981</v>
      </c>
      <c r="B672" s="67">
        <v>-34.248864513936269</v>
      </c>
      <c r="C672" s="67">
        <v>-7.479427035381633</v>
      </c>
    </row>
    <row r="673" spans="1:3" x14ac:dyDescent="0.25">
      <c r="A673" s="67">
        <v>4.1020632401416188</v>
      </c>
      <c r="B673" s="67">
        <v>-34.249122526398345</v>
      </c>
      <c r="C673" s="67">
        <v>-7.4899755666055237</v>
      </c>
    </row>
    <row r="674" spans="1:3" x14ac:dyDescent="0.25">
      <c r="A674" s="67">
        <v>4.1081675009156386</v>
      </c>
      <c r="B674" s="67">
        <v>-34.249406231369704</v>
      </c>
      <c r="C674" s="67">
        <v>-7.5005044033290327</v>
      </c>
    </row>
    <row r="675" spans="1:3" x14ac:dyDescent="0.25">
      <c r="A675" s="67">
        <v>4.1142717616896594</v>
      </c>
      <c r="B675" s="67">
        <v>-34.24965776930172</v>
      </c>
      <c r="C675" s="67">
        <v>-7.5109463362871765</v>
      </c>
    </row>
    <row r="676" spans="1:3" x14ac:dyDescent="0.25">
      <c r="A676" s="67">
        <v>4.1203760224636792</v>
      </c>
      <c r="B676" s="67">
        <v>-34.249979543183926</v>
      </c>
      <c r="C676" s="67">
        <v>-7.5214178864470949</v>
      </c>
    </row>
    <row r="677" spans="1:3" x14ac:dyDescent="0.25">
      <c r="A677" s="67">
        <v>4.1264802832376999</v>
      </c>
      <c r="B677" s="67">
        <v>-34.250274894132346</v>
      </c>
      <c r="C677" s="67">
        <v>-7.5318472117750828</v>
      </c>
    </row>
    <row r="678" spans="1:3" x14ac:dyDescent="0.25">
      <c r="A678" s="67">
        <v>4.1325845440117197</v>
      </c>
      <c r="B678" s="67">
        <v>-34.25055364838208</v>
      </c>
      <c r="C678" s="67">
        <v>-7.5422387043343724</v>
      </c>
    </row>
    <row r="679" spans="1:3" x14ac:dyDescent="0.25">
      <c r="A679" s="67">
        <v>4.1386888047857404</v>
      </c>
      <c r="B679" s="67">
        <v>-34.250896457002973</v>
      </c>
      <c r="C679" s="67">
        <v>-7.5527913008542331</v>
      </c>
    </row>
    <row r="680" spans="1:3" x14ac:dyDescent="0.25">
      <c r="A680" s="67">
        <v>4.1447930655597602</v>
      </c>
      <c r="B680" s="67">
        <v>-34.251153843067037</v>
      </c>
      <c r="C680" s="67">
        <v>-7.5635669458734194</v>
      </c>
    </row>
    <row r="681" spans="1:3" x14ac:dyDescent="0.25">
      <c r="A681" s="67">
        <v>4.1508973263337809</v>
      </c>
      <c r="B681" s="67">
        <v>-34.251390392853729</v>
      </c>
      <c r="C681" s="67">
        <v>-7.5742905841606154</v>
      </c>
    </row>
    <row r="682" spans="1:3" x14ac:dyDescent="0.25">
      <c r="A682" s="67">
        <v>4.1570015871078008</v>
      </c>
      <c r="B682" s="67">
        <v>-34.251648333232289</v>
      </c>
      <c r="C682" s="67">
        <v>-7.5854096004717118</v>
      </c>
    </row>
    <row r="683" spans="1:3" x14ac:dyDescent="0.25">
      <c r="A683" s="67">
        <v>4.1631058478818215</v>
      </c>
      <c r="B683" s="67">
        <v>-34.251932094269854</v>
      </c>
      <c r="C683" s="67">
        <v>-7.5963281285815416</v>
      </c>
    </row>
    <row r="684" spans="1:3" x14ac:dyDescent="0.25">
      <c r="A684" s="67">
        <v>4.1692101086558413</v>
      </c>
      <c r="B684" s="67">
        <v>-34.252223825025496</v>
      </c>
      <c r="C684" s="67">
        <v>-7.6068461010124473</v>
      </c>
    </row>
    <row r="685" spans="1:3" x14ac:dyDescent="0.25">
      <c r="A685" s="67">
        <v>4.175314369429862</v>
      </c>
      <c r="B685" s="67">
        <v>-34.252508765704604</v>
      </c>
      <c r="C685" s="67">
        <v>-7.6174805279149327</v>
      </c>
    </row>
    <row r="686" spans="1:3" x14ac:dyDescent="0.25">
      <c r="A686" s="67">
        <v>4.1814186302038818</v>
      </c>
      <c r="B686" s="67">
        <v>-34.252718560281821</v>
      </c>
      <c r="C686" s="67">
        <v>-7.6277917645778368</v>
      </c>
    </row>
    <row r="687" spans="1:3" x14ac:dyDescent="0.25">
      <c r="A687" s="67">
        <v>4.1875228909779025</v>
      </c>
      <c r="B687" s="67">
        <v>-34.253026749873257</v>
      </c>
      <c r="C687" s="67">
        <v>-7.6387492589422967</v>
      </c>
    </row>
    <row r="688" spans="1:3" x14ac:dyDescent="0.25">
      <c r="A688" s="67">
        <v>4.1936271517519224</v>
      </c>
      <c r="B688" s="67">
        <v>-34.253294284909529</v>
      </c>
      <c r="C688" s="67">
        <v>-7.6495585778918862</v>
      </c>
    </row>
    <row r="689" spans="1:3" x14ac:dyDescent="0.25">
      <c r="A689" s="67">
        <v>4.1997314125259431</v>
      </c>
      <c r="B689" s="67">
        <v>-34.253542403590686</v>
      </c>
      <c r="C689" s="67">
        <v>-7.6598808374476253</v>
      </c>
    </row>
    <row r="690" spans="1:3" x14ac:dyDescent="0.25">
      <c r="A690" s="67">
        <v>4.2058356732999629</v>
      </c>
      <c r="B690" s="67">
        <v>-34.25380513889359</v>
      </c>
      <c r="C690" s="67">
        <v>-7.6708008683602298</v>
      </c>
    </row>
    <row r="691" spans="1:3" x14ac:dyDescent="0.25">
      <c r="A691" s="67">
        <v>4.2119399340739836</v>
      </c>
      <c r="B691" s="67">
        <v>-34.254051992338709</v>
      </c>
      <c r="C691" s="67">
        <v>-7.6813191734867967</v>
      </c>
    </row>
    <row r="692" spans="1:3" x14ac:dyDescent="0.25">
      <c r="A692" s="67">
        <v>4.2180441948480034</v>
      </c>
      <c r="B692" s="67">
        <v>-34.254286770694179</v>
      </c>
      <c r="C692" s="67">
        <v>-7.6916968527133429</v>
      </c>
    </row>
    <row r="693" spans="1:3" x14ac:dyDescent="0.25">
      <c r="A693" s="67">
        <v>4.2241484556220241</v>
      </c>
      <c r="B693" s="67">
        <v>-34.254530733077281</v>
      </c>
      <c r="C693" s="67">
        <v>-7.702126620135135</v>
      </c>
    </row>
    <row r="694" spans="1:3" x14ac:dyDescent="0.25">
      <c r="A694" s="67">
        <v>4.2302527163960439</v>
      </c>
      <c r="B694" s="67">
        <v>-34.254845091010431</v>
      </c>
      <c r="C694" s="67">
        <v>-7.7126012796900056</v>
      </c>
    </row>
    <row r="695" spans="1:3" x14ac:dyDescent="0.25">
      <c r="A695" s="67">
        <v>4.2363569771700647</v>
      </c>
      <c r="B695" s="67">
        <v>-34.255087743699633</v>
      </c>
      <c r="C695" s="67">
        <v>-7.7231957811798075</v>
      </c>
    </row>
    <row r="696" spans="1:3" x14ac:dyDescent="0.25">
      <c r="A696" s="67">
        <v>4.2424612379440845</v>
      </c>
      <c r="B696" s="67">
        <v>-34.255285035757296</v>
      </c>
      <c r="C696" s="67">
        <v>-7.7338261113605054</v>
      </c>
    </row>
    <row r="697" spans="1:3" x14ac:dyDescent="0.25">
      <c r="A697" s="67">
        <v>4.2485654987181052</v>
      </c>
      <c r="B697" s="67">
        <v>-34.255512600758436</v>
      </c>
      <c r="C697" s="67">
        <v>-7.7446139777254706</v>
      </c>
    </row>
    <row r="698" spans="1:3" x14ac:dyDescent="0.25">
      <c r="A698" s="67">
        <v>4.254669759492125</v>
      </c>
      <c r="B698" s="67">
        <v>-34.255673542434479</v>
      </c>
      <c r="C698" s="67">
        <v>-7.7549696631905025</v>
      </c>
    </row>
    <row r="699" spans="1:3" x14ac:dyDescent="0.25">
      <c r="A699" s="67">
        <v>4.2607740202661457</v>
      </c>
      <c r="B699" s="67">
        <v>-34.255893281830645</v>
      </c>
      <c r="C699" s="67">
        <v>-7.7657092897301752</v>
      </c>
    </row>
    <row r="700" spans="1:3" x14ac:dyDescent="0.25">
      <c r="A700" s="67">
        <v>4.2668782810401655</v>
      </c>
      <c r="B700" s="67">
        <v>-34.256105079269602</v>
      </c>
      <c r="C700" s="67">
        <v>-7.7759539993843445</v>
      </c>
    </row>
    <row r="701" spans="1:3" x14ac:dyDescent="0.25">
      <c r="A701" s="67">
        <v>4.2729825418141862</v>
      </c>
      <c r="B701" s="67">
        <v>-34.256359621570773</v>
      </c>
      <c r="C701" s="67">
        <v>-7.7867077282062453</v>
      </c>
    </row>
    <row r="702" spans="1:3" x14ac:dyDescent="0.25">
      <c r="A702" s="67">
        <v>4.2790868025882061</v>
      </c>
      <c r="B702" s="67">
        <v>-34.256615344048143</v>
      </c>
      <c r="C702" s="67">
        <v>-7.7973152218243005</v>
      </c>
    </row>
    <row r="703" spans="1:3" x14ac:dyDescent="0.25">
      <c r="A703" s="67">
        <v>4.2851910633622268</v>
      </c>
      <c r="B703" s="67">
        <v>-34.256854177262156</v>
      </c>
      <c r="C703" s="67">
        <v>-7.8080553816158629</v>
      </c>
    </row>
    <row r="704" spans="1:3" x14ac:dyDescent="0.25">
      <c r="A704" s="67">
        <v>4.2912953241362466</v>
      </c>
      <c r="B704" s="67">
        <v>-34.257016603259331</v>
      </c>
      <c r="C704" s="67">
        <v>-7.8183263170065986</v>
      </c>
    </row>
    <row r="705" spans="1:3" x14ac:dyDescent="0.25">
      <c r="A705" s="67">
        <v>4.2973995849102673</v>
      </c>
      <c r="B705" s="67">
        <v>-34.257262306147204</v>
      </c>
      <c r="C705" s="67">
        <v>-7.8291620867851277</v>
      </c>
    </row>
    <row r="706" spans="1:3" x14ac:dyDescent="0.25">
      <c r="A706" s="67">
        <v>4.3035038456842871</v>
      </c>
      <c r="B706" s="67">
        <v>-34.257536647444972</v>
      </c>
      <c r="C706" s="67">
        <v>-7.8400269859240233</v>
      </c>
    </row>
    <row r="707" spans="1:3" x14ac:dyDescent="0.25">
      <c r="A707" s="67">
        <v>4.3096081064583078</v>
      </c>
      <c r="B707" s="67">
        <v>-34.257735839414565</v>
      </c>
      <c r="C707" s="67">
        <v>-7.8507846522499936</v>
      </c>
    </row>
    <row r="708" spans="1:3" x14ac:dyDescent="0.25">
      <c r="A708" s="67">
        <v>4.3157123672323277</v>
      </c>
      <c r="B708" s="67">
        <v>-34.257979897274865</v>
      </c>
      <c r="C708" s="67">
        <v>-7.861163083889843</v>
      </c>
    </row>
    <row r="709" spans="1:3" x14ac:dyDescent="0.25">
      <c r="A709" s="67">
        <v>4.3218166280063484</v>
      </c>
      <c r="B709" s="67">
        <v>-34.258201889424065</v>
      </c>
      <c r="C709" s="67">
        <v>-7.8716325162811085</v>
      </c>
    </row>
    <row r="710" spans="1:3" x14ac:dyDescent="0.25">
      <c r="A710" s="67">
        <v>4.3279208887803682</v>
      </c>
      <c r="B710" s="67">
        <v>-34.258449529222133</v>
      </c>
      <c r="C710" s="67">
        <v>-7.8822293031307735</v>
      </c>
    </row>
    <row r="711" spans="1:3" x14ac:dyDescent="0.25">
      <c r="A711" s="67">
        <v>4.3340251495543889</v>
      </c>
      <c r="B711" s="67">
        <v>-34.258641947821758</v>
      </c>
      <c r="C711" s="67">
        <v>-7.8927147287119421</v>
      </c>
    </row>
    <row r="712" spans="1:3" x14ac:dyDescent="0.25">
      <c r="A712" s="67">
        <v>4.3401294103284087</v>
      </c>
      <c r="B712" s="67">
        <v>-34.258859713238522</v>
      </c>
      <c r="C712" s="67">
        <v>-7.9028400087400659</v>
      </c>
    </row>
    <row r="713" spans="1:3" x14ac:dyDescent="0.25">
      <c r="A713" s="67">
        <v>4.3462336711024294</v>
      </c>
      <c r="B713" s="67">
        <v>-34.259153683563063</v>
      </c>
      <c r="C713" s="67">
        <v>-7.9134910336272215</v>
      </c>
    </row>
    <row r="714" spans="1:3" x14ac:dyDescent="0.25">
      <c r="A714" s="67">
        <v>4.3523379318764492</v>
      </c>
      <c r="B714" s="67">
        <v>-34.259418176704443</v>
      </c>
      <c r="C714" s="67">
        <v>-7.9236190407219587</v>
      </c>
    </row>
    <row r="715" spans="1:3" x14ac:dyDescent="0.25">
      <c r="A715" s="67">
        <v>4.3584421926504699</v>
      </c>
      <c r="B715" s="67">
        <v>-34.259575337491071</v>
      </c>
      <c r="C715" s="67">
        <v>-7.93373071736423</v>
      </c>
    </row>
    <row r="716" spans="1:3" x14ac:dyDescent="0.25">
      <c r="A716" s="67">
        <v>4.3645464534244898</v>
      </c>
      <c r="B716" s="67">
        <v>-34.259804139060115</v>
      </c>
      <c r="C716" s="67">
        <v>-7.944162323884103</v>
      </c>
    </row>
    <row r="717" spans="1:3" x14ac:dyDescent="0.25">
      <c r="A717" s="67">
        <v>4.3706507141985105</v>
      </c>
      <c r="B717" s="67">
        <v>-34.26002024941792</v>
      </c>
      <c r="C717" s="67">
        <v>-7.9543747436110657</v>
      </c>
    </row>
    <row r="718" spans="1:3" x14ac:dyDescent="0.25">
      <c r="A718" s="67">
        <v>4.3767549749725303</v>
      </c>
      <c r="B718" s="67">
        <v>-34.260253360495689</v>
      </c>
      <c r="C718" s="67">
        <v>-7.9648297858672477</v>
      </c>
    </row>
    <row r="719" spans="1:3" x14ac:dyDescent="0.25">
      <c r="A719" s="67">
        <v>4.382859235746551</v>
      </c>
      <c r="B719" s="67">
        <v>-34.260501497446469</v>
      </c>
      <c r="C719" s="67">
        <v>-7.9757038602393102</v>
      </c>
    </row>
    <row r="720" spans="1:3" x14ac:dyDescent="0.25">
      <c r="A720" s="67">
        <v>4.3889634965205708</v>
      </c>
      <c r="B720" s="67">
        <v>-34.260704409337983</v>
      </c>
      <c r="C720" s="67">
        <v>-7.9861555903470141</v>
      </c>
    </row>
    <row r="721" spans="1:3" x14ac:dyDescent="0.25">
      <c r="A721" s="67">
        <v>4.3950677572945915</v>
      </c>
      <c r="B721" s="67">
        <v>-34.260925919557145</v>
      </c>
      <c r="C721" s="67">
        <v>-7.9964530733206436</v>
      </c>
    </row>
    <row r="722" spans="1:3" x14ac:dyDescent="0.25">
      <c r="A722" s="67">
        <v>4.4011720180686114</v>
      </c>
      <c r="B722" s="67">
        <v>-34.261116671700663</v>
      </c>
      <c r="C722" s="67">
        <v>-8.0072554082390859</v>
      </c>
    </row>
    <row r="723" spans="1:3" x14ac:dyDescent="0.25">
      <c r="A723" s="67">
        <v>4.4072762788426321</v>
      </c>
      <c r="B723" s="67">
        <v>-34.26130767900878</v>
      </c>
      <c r="C723" s="67">
        <v>-8.0175580379842923</v>
      </c>
    </row>
    <row r="724" spans="1:3" x14ac:dyDescent="0.25">
      <c r="A724" s="67">
        <v>4.4133805396166519</v>
      </c>
      <c r="B724" s="67">
        <v>-34.261542646437917</v>
      </c>
      <c r="C724" s="67">
        <v>-8.0279275607166003</v>
      </c>
    </row>
    <row r="725" spans="1:3" x14ac:dyDescent="0.25">
      <c r="A725" s="67">
        <v>4.4194848003906726</v>
      </c>
      <c r="B725" s="67">
        <v>-34.26182877814022</v>
      </c>
      <c r="C725" s="67">
        <v>-8.0383409659300415</v>
      </c>
    </row>
    <row r="726" spans="1:3" x14ac:dyDescent="0.25">
      <c r="A726" s="67">
        <v>4.4255890611646924</v>
      </c>
      <c r="B726" s="67">
        <v>-34.262113715421393</v>
      </c>
      <c r="C726" s="67">
        <v>-8.0485962091766421</v>
      </c>
    </row>
    <row r="727" spans="1:3" x14ac:dyDescent="0.25">
      <c r="A727" s="67">
        <v>4.4316933219387131</v>
      </c>
      <c r="B727" s="67">
        <v>-34.262334653710525</v>
      </c>
      <c r="C727" s="67">
        <v>-8.0589922517064689</v>
      </c>
    </row>
    <row r="728" spans="1:3" x14ac:dyDescent="0.25">
      <c r="A728" s="67">
        <v>4.4377975827127329</v>
      </c>
      <c r="B728" s="67">
        <v>-34.262526929317197</v>
      </c>
      <c r="C728" s="67">
        <v>-8.0690866116602322</v>
      </c>
    </row>
    <row r="729" spans="1:3" x14ac:dyDescent="0.25">
      <c r="A729" s="67">
        <v>4.4439018434867537</v>
      </c>
      <c r="B729" s="67">
        <v>-34.262728991705231</v>
      </c>
      <c r="C729" s="67">
        <v>-8.0792474826490768</v>
      </c>
    </row>
    <row r="730" spans="1:3" x14ac:dyDescent="0.25">
      <c r="A730" s="67">
        <v>4.4500061042607735</v>
      </c>
      <c r="B730" s="67">
        <v>-34.262885354537893</v>
      </c>
      <c r="C730" s="67">
        <v>-8.0896585400864733</v>
      </c>
    </row>
    <row r="731" spans="1:3" x14ac:dyDescent="0.25">
      <c r="A731" s="67">
        <v>4.4561103650347942</v>
      </c>
      <c r="B731" s="67">
        <v>-34.263045756566022</v>
      </c>
      <c r="C731" s="67">
        <v>-8.1000748799975462</v>
      </c>
    </row>
    <row r="732" spans="1:3" x14ac:dyDescent="0.25">
      <c r="A732" s="67">
        <v>4.462214625808814</v>
      </c>
      <c r="B732" s="67">
        <v>-34.263259640121618</v>
      </c>
      <c r="C732" s="67">
        <v>-8.110571915726954</v>
      </c>
    </row>
    <row r="733" spans="1:3" x14ac:dyDescent="0.25">
      <c r="A733" s="67">
        <v>4.4683188865828347</v>
      </c>
      <c r="B733" s="67">
        <v>-34.263494218917671</v>
      </c>
      <c r="C733" s="67">
        <v>-8.1209253622261848</v>
      </c>
    </row>
    <row r="734" spans="1:3" x14ac:dyDescent="0.25">
      <c r="A734" s="67">
        <v>4.4744231473568545</v>
      </c>
      <c r="B734" s="67">
        <v>-34.263706814569034</v>
      </c>
      <c r="C734" s="67">
        <v>-8.131643132987092</v>
      </c>
    </row>
    <row r="735" spans="1:3" x14ac:dyDescent="0.25">
      <c r="A735" s="67">
        <v>4.4805274081308752</v>
      </c>
      <c r="B735" s="67">
        <v>-34.263922804137039</v>
      </c>
      <c r="C735" s="67">
        <v>-8.1416573122334679</v>
      </c>
    </row>
    <row r="736" spans="1:3" x14ac:dyDescent="0.25">
      <c r="A736" s="67">
        <v>4.4866316689048951</v>
      </c>
      <c r="B736" s="67">
        <v>-34.264141062494303</v>
      </c>
      <c r="C736" s="67">
        <v>-8.1520328920301175</v>
      </c>
    </row>
    <row r="737" spans="1:3" x14ac:dyDescent="0.25">
      <c r="A737" s="67">
        <v>4.4927359296789158</v>
      </c>
      <c r="B737" s="67">
        <v>-34.264378729807909</v>
      </c>
      <c r="C737" s="67">
        <v>-8.1626727011923528</v>
      </c>
    </row>
    <row r="738" spans="1:3" x14ac:dyDescent="0.25">
      <c r="A738" s="67">
        <v>4.4988401904529356</v>
      </c>
      <c r="B738" s="67">
        <v>-34.26459309087511</v>
      </c>
      <c r="C738" s="67">
        <v>-8.1730152127468045</v>
      </c>
    </row>
    <row r="739" spans="1:3" x14ac:dyDescent="0.25">
      <c r="A739" s="67">
        <v>4.5049444512269563</v>
      </c>
      <c r="B739" s="67">
        <v>-34.264827100347752</v>
      </c>
      <c r="C739" s="67">
        <v>-8.1830188273293896</v>
      </c>
    </row>
    <row r="740" spans="1:3" x14ac:dyDescent="0.25">
      <c r="A740" s="67">
        <v>4.5110487120009761</v>
      </c>
      <c r="B740" s="67">
        <v>-34.265081776163598</v>
      </c>
      <c r="C740" s="67">
        <v>-8.1931221837561292</v>
      </c>
    </row>
    <row r="741" spans="1:3" x14ac:dyDescent="0.25">
      <c r="A741" s="67">
        <v>4.5171529727749968</v>
      </c>
      <c r="B741" s="67">
        <v>-34.265296947752361</v>
      </c>
      <c r="C741" s="67">
        <v>-8.203447114600845</v>
      </c>
    </row>
    <row r="742" spans="1:3" x14ac:dyDescent="0.25">
      <c r="A742" s="67">
        <v>4.5232572335490167</v>
      </c>
      <c r="B742" s="67">
        <v>-34.265484750438929</v>
      </c>
      <c r="C742" s="67">
        <v>-8.2142162393820737</v>
      </c>
    </row>
    <row r="743" spans="1:3" x14ac:dyDescent="0.25">
      <c r="A743" s="67">
        <v>4.5293614943230374</v>
      </c>
      <c r="B743" s="67">
        <v>-34.265732617642684</v>
      </c>
      <c r="C743" s="67">
        <v>-8.2244271263729285</v>
      </c>
    </row>
    <row r="744" spans="1:3" x14ac:dyDescent="0.25">
      <c r="A744" s="67">
        <v>4.5354657550970572</v>
      </c>
      <c r="B744" s="67">
        <v>-34.265939447788639</v>
      </c>
      <c r="C744" s="67">
        <v>-8.2348041526799456</v>
      </c>
    </row>
    <row r="745" spans="1:3" x14ac:dyDescent="0.25">
      <c r="A745" s="67">
        <v>4.5415700158710779</v>
      </c>
      <c r="B745" s="67">
        <v>-34.266156364621011</v>
      </c>
      <c r="C745" s="67">
        <v>-8.2451167470508224</v>
      </c>
    </row>
    <row r="746" spans="1:3" x14ac:dyDescent="0.25">
      <c r="A746" s="67">
        <v>4.5476742766450977</v>
      </c>
      <c r="B746" s="67">
        <v>-34.266384888865801</v>
      </c>
      <c r="C746" s="67">
        <v>-8.2554865081442053</v>
      </c>
    </row>
    <row r="747" spans="1:3" x14ac:dyDescent="0.25">
      <c r="A747" s="67">
        <v>4.5537785374191184</v>
      </c>
      <c r="B747" s="67">
        <v>-34.266571523353747</v>
      </c>
      <c r="C747" s="67">
        <v>-8.265430565733487</v>
      </c>
    </row>
    <row r="748" spans="1:3" x14ac:dyDescent="0.25">
      <c r="A748" s="67">
        <v>4.5598827981931382</v>
      </c>
      <c r="B748" s="67">
        <v>-34.26683602396664</v>
      </c>
      <c r="C748" s="67">
        <v>-8.2757232728701098</v>
      </c>
    </row>
    <row r="749" spans="1:3" x14ac:dyDescent="0.25">
      <c r="A749" s="67">
        <v>4.565987058967159</v>
      </c>
      <c r="B749" s="67">
        <v>-34.267046398931583</v>
      </c>
      <c r="C749" s="67">
        <v>-8.2860710395599462</v>
      </c>
    </row>
    <row r="750" spans="1:3" x14ac:dyDescent="0.25">
      <c r="A750" s="67">
        <v>4.5720913197411788</v>
      </c>
      <c r="B750" s="67">
        <v>-34.267269618209227</v>
      </c>
      <c r="C750" s="67">
        <v>-8.296440132311222</v>
      </c>
    </row>
    <row r="751" spans="1:3" x14ac:dyDescent="0.25">
      <c r="A751" s="67">
        <v>4.5781955805151995</v>
      </c>
      <c r="B751" s="67">
        <v>-34.267532203149152</v>
      </c>
      <c r="C751" s="67">
        <v>-8.3070508261663889</v>
      </c>
    </row>
    <row r="752" spans="1:3" x14ac:dyDescent="0.25">
      <c r="A752" s="67">
        <v>4.5842998412892193</v>
      </c>
      <c r="B752" s="67">
        <v>-34.267754070756212</v>
      </c>
      <c r="C752" s="67">
        <v>-8.3174881937369847</v>
      </c>
    </row>
    <row r="753" spans="1:3" x14ac:dyDescent="0.25">
      <c r="A753" s="67">
        <v>4.59040410206324</v>
      </c>
      <c r="B753" s="67">
        <v>-34.268021864148331</v>
      </c>
      <c r="C753" s="67">
        <v>-8.3278640050125237</v>
      </c>
    </row>
    <row r="754" spans="1:3" x14ac:dyDescent="0.25">
      <c r="A754" s="67">
        <v>4.5965083628372598</v>
      </c>
      <c r="B754" s="67">
        <v>-34.26827259561491</v>
      </c>
      <c r="C754" s="67">
        <v>-8.338128840190592</v>
      </c>
    </row>
    <row r="755" spans="1:3" x14ac:dyDescent="0.25">
      <c r="A755" s="67">
        <v>4.6026126236112805</v>
      </c>
      <c r="B755" s="67">
        <v>-34.268491277869316</v>
      </c>
      <c r="C755" s="67">
        <v>-8.3489367836440938</v>
      </c>
    </row>
    <row r="756" spans="1:3" x14ac:dyDescent="0.25">
      <c r="A756" s="67">
        <v>4.6087168843853004</v>
      </c>
      <c r="B756" s="67">
        <v>-34.268689227002291</v>
      </c>
      <c r="C756" s="67">
        <v>-8.3591651391126067</v>
      </c>
    </row>
    <row r="757" spans="1:3" x14ac:dyDescent="0.25">
      <c r="A757" s="67">
        <v>4.6148211451593211</v>
      </c>
      <c r="B757" s="67">
        <v>-34.268895720261753</v>
      </c>
      <c r="C757" s="67">
        <v>-8.3698559247952193</v>
      </c>
    </row>
    <row r="758" spans="1:3" x14ac:dyDescent="0.25">
      <c r="A758" s="67">
        <v>4.6209254059333409</v>
      </c>
      <c r="B758" s="67">
        <v>-34.269156568107206</v>
      </c>
      <c r="C758" s="67">
        <v>-8.380128719965537</v>
      </c>
    </row>
    <row r="759" spans="1:3" x14ac:dyDescent="0.25">
      <c r="A759" s="67">
        <v>4.6270296667073616</v>
      </c>
      <c r="B759" s="67">
        <v>-34.269412671426579</v>
      </c>
      <c r="C759" s="67">
        <v>-8.3907158378258124</v>
      </c>
    </row>
    <row r="760" spans="1:3" x14ac:dyDescent="0.25">
      <c r="A760" s="67">
        <v>4.6331339274813814</v>
      </c>
      <c r="B760" s="67">
        <v>-34.269569194498438</v>
      </c>
      <c r="C760" s="67">
        <v>-8.400939521556106</v>
      </c>
    </row>
    <row r="761" spans="1:3" x14ac:dyDescent="0.25">
      <c r="A761" s="67">
        <v>4.6392381882554021</v>
      </c>
      <c r="B761" s="67">
        <v>-34.269801439428484</v>
      </c>
      <c r="C761" s="67">
        <v>-8.4114110068214138</v>
      </c>
    </row>
    <row r="762" spans="1:3" x14ac:dyDescent="0.25">
      <c r="A762" s="67">
        <v>4.6453424490294219</v>
      </c>
      <c r="B762" s="67">
        <v>-34.270044983761032</v>
      </c>
      <c r="C762" s="67">
        <v>-8.4217214521022044</v>
      </c>
    </row>
    <row r="763" spans="1:3" x14ac:dyDescent="0.25">
      <c r="A763" s="67">
        <v>4.6514467098034427</v>
      </c>
      <c r="B763" s="67">
        <v>-34.270290116857183</v>
      </c>
      <c r="C763" s="67">
        <v>-8.4321384230251297</v>
      </c>
    </row>
    <row r="764" spans="1:3" x14ac:dyDescent="0.25">
      <c r="A764" s="67">
        <v>4.6575509705774625</v>
      </c>
      <c r="B764" s="67">
        <v>-34.270491219233783</v>
      </c>
      <c r="C764" s="67">
        <v>-8.4428871092557465</v>
      </c>
    </row>
    <row r="765" spans="1:3" x14ac:dyDescent="0.25">
      <c r="A765" s="67">
        <v>4.6636552313514832</v>
      </c>
      <c r="B765" s="67">
        <v>-34.27067771134751</v>
      </c>
      <c r="C765" s="67">
        <v>-8.4529005854731114</v>
      </c>
    </row>
    <row r="766" spans="1:3" x14ac:dyDescent="0.25">
      <c r="A766" s="67">
        <v>4.669759492125503</v>
      </c>
      <c r="B766" s="67">
        <v>-34.270878061358843</v>
      </c>
      <c r="C766" s="67">
        <v>-8.4631143735038616</v>
      </c>
    </row>
    <row r="767" spans="1:3" x14ac:dyDescent="0.25">
      <c r="A767" s="67">
        <v>4.6758637528995237</v>
      </c>
      <c r="B767" s="67">
        <v>-34.271117277405963</v>
      </c>
      <c r="C767" s="67">
        <v>-8.4738744627957203</v>
      </c>
    </row>
    <row r="768" spans="1:3" x14ac:dyDescent="0.25">
      <c r="A768" s="67">
        <v>4.6819680136735435</v>
      </c>
      <c r="B768" s="67">
        <v>-34.271316269426315</v>
      </c>
      <c r="C768" s="67">
        <v>-8.4841050554026598</v>
      </c>
    </row>
    <row r="769" spans="1:3" x14ac:dyDescent="0.25">
      <c r="A769" s="67">
        <v>4.6880722744475651</v>
      </c>
      <c r="B769" s="67">
        <v>-34.271478004839807</v>
      </c>
      <c r="C769" s="67">
        <v>-8.4944585092852858</v>
      </c>
    </row>
    <row r="770" spans="1:3" x14ac:dyDescent="0.25">
      <c r="A770" s="67">
        <v>4.694176535221585</v>
      </c>
      <c r="B770" s="67">
        <v>-34.271731714932201</v>
      </c>
      <c r="C770" s="67">
        <v>-8.5047859041829543</v>
      </c>
    </row>
    <row r="771" spans="1:3" x14ac:dyDescent="0.25">
      <c r="A771" s="67">
        <v>4.7002807959956057</v>
      </c>
      <c r="B771" s="67">
        <v>-34.271943600496044</v>
      </c>
      <c r="C771" s="67">
        <v>-8.5152177276966246</v>
      </c>
    </row>
    <row r="772" spans="1:3" x14ac:dyDescent="0.25">
      <c r="A772" s="67">
        <v>4.7063850567696255</v>
      </c>
      <c r="B772" s="67">
        <v>-34.272179174896422</v>
      </c>
      <c r="C772" s="67">
        <v>-8.5253547278012007</v>
      </c>
    </row>
    <row r="773" spans="1:3" x14ac:dyDescent="0.25">
      <c r="A773" s="67">
        <v>4.7124893175436462</v>
      </c>
      <c r="B773" s="67">
        <v>-34.272452085791031</v>
      </c>
      <c r="C773" s="67">
        <v>-8.5360096317279748</v>
      </c>
    </row>
    <row r="774" spans="1:3" x14ac:dyDescent="0.25">
      <c r="A774" s="67">
        <v>4.718593578317666</v>
      </c>
      <c r="B774" s="67">
        <v>-34.272642273020367</v>
      </c>
      <c r="C774" s="67">
        <v>-8.5461139602776797</v>
      </c>
    </row>
    <row r="775" spans="1:3" x14ac:dyDescent="0.25">
      <c r="A775" s="67">
        <v>4.7246978390916867</v>
      </c>
      <c r="B775" s="67">
        <v>-34.272914700838413</v>
      </c>
      <c r="C775" s="67">
        <v>-8.5565558524391374</v>
      </c>
    </row>
    <row r="776" spans="1:3" x14ac:dyDescent="0.25">
      <c r="A776" s="67">
        <v>4.7308020998657065</v>
      </c>
      <c r="B776" s="67">
        <v>-34.273152302205872</v>
      </c>
      <c r="C776" s="67">
        <v>-8.5668590765422383</v>
      </c>
    </row>
    <row r="777" spans="1:3" x14ac:dyDescent="0.25">
      <c r="A777" s="67">
        <v>4.7369063606397273</v>
      </c>
      <c r="B777" s="67">
        <v>-34.273375940722246</v>
      </c>
      <c r="C777" s="67">
        <v>-8.5773535113585488</v>
      </c>
    </row>
    <row r="778" spans="1:3" x14ac:dyDescent="0.25">
      <c r="A778" s="67">
        <v>4.7430106214137471</v>
      </c>
      <c r="B778" s="67">
        <v>-34.27361250811694</v>
      </c>
      <c r="C778" s="67">
        <v>-8.5880793729997045</v>
      </c>
    </row>
    <row r="779" spans="1:3" x14ac:dyDescent="0.25">
      <c r="A779" s="67">
        <v>4.7491148821877678</v>
      </c>
      <c r="B779" s="67">
        <v>-34.27384720272844</v>
      </c>
      <c r="C779" s="67">
        <v>-8.598757954662938</v>
      </c>
    </row>
    <row r="780" spans="1:3" x14ac:dyDescent="0.25">
      <c r="A780" s="67">
        <v>4.7552191429617876</v>
      </c>
      <c r="B780" s="67">
        <v>-34.27405389380084</v>
      </c>
      <c r="C780" s="67">
        <v>-8.6092638424754995</v>
      </c>
    </row>
    <row r="781" spans="1:3" x14ac:dyDescent="0.25">
      <c r="A781" s="67">
        <v>4.7613234037358083</v>
      </c>
      <c r="B781" s="67">
        <v>-34.274248061039536</v>
      </c>
      <c r="C781" s="67">
        <v>-8.619765273570021</v>
      </c>
    </row>
    <row r="782" spans="1:3" x14ac:dyDescent="0.25">
      <c r="A782" s="67">
        <v>4.7674276645098281</v>
      </c>
      <c r="B782" s="67">
        <v>-34.274457591345794</v>
      </c>
      <c r="C782" s="67">
        <v>-8.6300196378127865</v>
      </c>
    </row>
    <row r="783" spans="1:3" x14ac:dyDescent="0.25">
      <c r="A783" s="67">
        <v>4.7735319252838488</v>
      </c>
      <c r="B783" s="67">
        <v>-34.274675847277045</v>
      </c>
      <c r="C783" s="67">
        <v>-8.6408755137834596</v>
      </c>
    </row>
    <row r="784" spans="1:3" x14ac:dyDescent="0.25">
      <c r="A784" s="67">
        <v>4.7796361860578687</v>
      </c>
      <c r="B784" s="67">
        <v>-34.274967866485198</v>
      </c>
      <c r="C784" s="67">
        <v>-8.6515234162725285</v>
      </c>
    </row>
    <row r="785" spans="1:3" x14ac:dyDescent="0.25">
      <c r="A785" s="67">
        <v>4.7857404468318894</v>
      </c>
      <c r="B785" s="67">
        <v>-34.275197392093368</v>
      </c>
      <c r="C785" s="67">
        <v>-8.662068301717591</v>
      </c>
    </row>
    <row r="786" spans="1:3" x14ac:dyDescent="0.25">
      <c r="A786" s="67">
        <v>4.7918447076059092</v>
      </c>
      <c r="B786" s="67">
        <v>-34.275444784711652</v>
      </c>
      <c r="C786" s="67">
        <v>-8.6723187547591838</v>
      </c>
    </row>
    <row r="787" spans="1:3" x14ac:dyDescent="0.25">
      <c r="A787" s="67">
        <v>4.7979489683799299</v>
      </c>
      <c r="B787" s="67">
        <v>-34.275714649417978</v>
      </c>
      <c r="C787" s="67">
        <v>-8.6826026058032841</v>
      </c>
    </row>
    <row r="788" spans="1:3" x14ac:dyDescent="0.25">
      <c r="A788" s="67">
        <v>4.8040532291539497</v>
      </c>
      <c r="B788" s="67">
        <v>-34.275937334170258</v>
      </c>
      <c r="C788" s="67">
        <v>-8.6930472633524811</v>
      </c>
    </row>
    <row r="789" spans="1:3" x14ac:dyDescent="0.25">
      <c r="A789" s="67">
        <v>4.8101574899279704</v>
      </c>
      <c r="B789" s="67">
        <v>-34.276181650045714</v>
      </c>
      <c r="C789" s="67">
        <v>-8.7031766793299443</v>
      </c>
    </row>
    <row r="790" spans="1:3" x14ac:dyDescent="0.25">
      <c r="A790" s="67">
        <v>4.8162617507019903</v>
      </c>
      <c r="B790" s="67">
        <v>-34.276417032898976</v>
      </c>
      <c r="C790" s="67">
        <v>-8.7134991594512279</v>
      </c>
    </row>
    <row r="791" spans="1:3" x14ac:dyDescent="0.25">
      <c r="A791" s="67">
        <v>4.822366011476011</v>
      </c>
      <c r="B791" s="67">
        <v>-34.27664862822779</v>
      </c>
      <c r="C791" s="67">
        <v>-8.7239695323323083</v>
      </c>
    </row>
    <row r="792" spans="1:3" x14ac:dyDescent="0.25">
      <c r="A792" s="67">
        <v>4.8284702722500308</v>
      </c>
      <c r="B792" s="67">
        <v>-34.276907733373449</v>
      </c>
      <c r="C792" s="67">
        <v>-8.7340737799501227</v>
      </c>
    </row>
    <row r="793" spans="1:3" x14ac:dyDescent="0.25">
      <c r="A793" s="67">
        <v>4.8345745330240515</v>
      </c>
      <c r="B793" s="67">
        <v>-34.277182419088312</v>
      </c>
      <c r="C793" s="67">
        <v>-8.7442776466742274</v>
      </c>
    </row>
    <row r="794" spans="1:3" x14ac:dyDescent="0.25">
      <c r="A794" s="67">
        <v>4.8406787937980713</v>
      </c>
      <c r="B794" s="67">
        <v>-34.277368228449568</v>
      </c>
      <c r="C794" s="67">
        <v>-8.7547640331898418</v>
      </c>
    </row>
    <row r="795" spans="1:3" x14ac:dyDescent="0.25">
      <c r="A795" s="67">
        <v>4.846783054572092</v>
      </c>
      <c r="B795" s="67">
        <v>-34.277647767110693</v>
      </c>
      <c r="C795" s="67">
        <v>-8.7654574209600788</v>
      </c>
    </row>
    <row r="796" spans="1:3" x14ac:dyDescent="0.25">
      <c r="A796" s="67">
        <v>4.8528873153461118</v>
      </c>
      <c r="B796" s="67">
        <v>-34.277899283805588</v>
      </c>
      <c r="C796" s="67">
        <v>-8.7761559462397827</v>
      </c>
    </row>
    <row r="797" spans="1:3" x14ac:dyDescent="0.25">
      <c r="A797" s="67">
        <v>4.8589915761201325</v>
      </c>
      <c r="B797" s="67">
        <v>-34.278143827467773</v>
      </c>
      <c r="C797" s="67">
        <v>-8.786899549535562</v>
      </c>
    </row>
    <row r="798" spans="1:3" x14ac:dyDescent="0.25">
      <c r="A798" s="67">
        <v>4.8650958368941524</v>
      </c>
      <c r="B798" s="67">
        <v>-34.278389853273538</v>
      </c>
      <c r="C798" s="67">
        <v>-8.7970717080878256</v>
      </c>
    </row>
    <row r="799" spans="1:3" x14ac:dyDescent="0.25">
      <c r="A799" s="67">
        <v>4.8712000976681731</v>
      </c>
      <c r="B799" s="67">
        <v>-34.278634803635356</v>
      </c>
      <c r="C799" s="67">
        <v>-8.8072880884275122</v>
      </c>
    </row>
    <row r="800" spans="1:3" x14ac:dyDescent="0.25">
      <c r="A800" s="67">
        <v>4.8773043584421929</v>
      </c>
      <c r="B800" s="67">
        <v>-34.278832435460636</v>
      </c>
      <c r="C800" s="67">
        <v>-8.8177818829506034</v>
      </c>
    </row>
    <row r="801" spans="1:3" x14ac:dyDescent="0.25">
      <c r="A801" s="67">
        <v>4.8834086192162136</v>
      </c>
      <c r="B801" s="67">
        <v>-34.279095417649607</v>
      </c>
      <c r="C801" s="67">
        <v>-8.8282351522987383</v>
      </c>
    </row>
    <row r="802" spans="1:3" x14ac:dyDescent="0.25">
      <c r="A802" s="67">
        <v>4.8895128799902334</v>
      </c>
      <c r="B802" s="67">
        <v>-34.279340619230496</v>
      </c>
      <c r="C802" s="67">
        <v>-8.8384284551833794</v>
      </c>
    </row>
    <row r="803" spans="1:3" x14ac:dyDescent="0.25">
      <c r="A803" s="67">
        <v>4.8956171407642541</v>
      </c>
      <c r="B803" s="67">
        <v>-34.27954520492009</v>
      </c>
      <c r="C803" s="67">
        <v>-8.8488511942008881</v>
      </c>
    </row>
    <row r="804" spans="1:3" x14ac:dyDescent="0.25">
      <c r="A804" s="67">
        <v>4.901721401538274</v>
      </c>
      <c r="B804" s="67">
        <v>-34.279738908394705</v>
      </c>
      <c r="C804" s="67">
        <v>-8.8590794648434557</v>
      </c>
    </row>
    <row r="805" spans="1:3" x14ac:dyDescent="0.25">
      <c r="A805" s="67">
        <v>4.9078256623122947</v>
      </c>
      <c r="B805" s="67">
        <v>-34.279987225804199</v>
      </c>
      <c r="C805" s="67">
        <v>-8.8698105058424428</v>
      </c>
    </row>
    <row r="806" spans="1:3" x14ac:dyDescent="0.25">
      <c r="A806" s="67">
        <v>4.9139299230863145</v>
      </c>
      <c r="B806" s="67">
        <v>-34.280241171533852</v>
      </c>
      <c r="C806" s="67">
        <v>-8.8798203382124647</v>
      </c>
    </row>
    <row r="807" spans="1:3" x14ac:dyDescent="0.25">
      <c r="A807" s="67">
        <v>4.9200341838603352</v>
      </c>
      <c r="B807" s="67">
        <v>-34.280545069874762</v>
      </c>
      <c r="C807" s="67">
        <v>-8.88995761944261</v>
      </c>
    </row>
    <row r="808" spans="1:3" x14ac:dyDescent="0.25">
      <c r="A808" s="67">
        <v>4.926138444634355</v>
      </c>
      <c r="B808" s="67">
        <v>-34.280818800803992</v>
      </c>
      <c r="C808" s="67">
        <v>-8.900026918567022</v>
      </c>
    </row>
    <row r="809" spans="1:3" x14ac:dyDescent="0.25">
      <c r="A809" s="67">
        <v>4.9322427054083757</v>
      </c>
      <c r="B809" s="67">
        <v>-34.28107385179969</v>
      </c>
      <c r="C809" s="67">
        <v>-8.9104889516625398</v>
      </c>
    </row>
    <row r="810" spans="1:3" x14ac:dyDescent="0.25">
      <c r="A810" s="67">
        <v>4.9383469661823955</v>
      </c>
      <c r="B810" s="67">
        <v>-34.281340016003838</v>
      </c>
      <c r="C810" s="67">
        <v>-8.9208872887989994</v>
      </c>
    </row>
    <row r="811" spans="1:3" x14ac:dyDescent="0.25">
      <c r="A811" s="67">
        <v>4.9444512269564163</v>
      </c>
      <c r="B811" s="67">
        <v>-34.28159313315728</v>
      </c>
      <c r="C811" s="67">
        <v>-8.9313175609816593</v>
      </c>
    </row>
    <row r="812" spans="1:3" x14ac:dyDescent="0.25">
      <c r="A812" s="67">
        <v>4.9505554877304361</v>
      </c>
      <c r="B812" s="67">
        <v>-34.281823625610656</v>
      </c>
      <c r="C812" s="67">
        <v>-8.9415333067234979</v>
      </c>
    </row>
    <row r="813" spans="1:3" x14ac:dyDescent="0.25">
      <c r="A813" s="67">
        <v>4.9566597485044568</v>
      </c>
      <c r="B813" s="67">
        <v>-34.282082757645654</v>
      </c>
      <c r="C813" s="67">
        <v>-8.9517044333735214</v>
      </c>
    </row>
    <row r="814" spans="1:3" x14ac:dyDescent="0.25">
      <c r="A814" s="67">
        <v>4.9627640092784766</v>
      </c>
      <c r="B814" s="67">
        <v>-34.282312326612129</v>
      </c>
      <c r="C814" s="67">
        <v>-8.9620466636410718</v>
      </c>
    </row>
    <row r="815" spans="1:3" x14ac:dyDescent="0.25">
      <c r="A815" s="67">
        <v>4.9688682700524973</v>
      </c>
      <c r="B815" s="67">
        <v>-34.282568210228241</v>
      </c>
      <c r="C815" s="67">
        <v>-8.972806247615992</v>
      </c>
    </row>
    <row r="816" spans="1:3" x14ac:dyDescent="0.25">
      <c r="A816" s="67">
        <v>4.9749725308265171</v>
      </c>
      <c r="B816" s="67">
        <v>-34.282789295170559</v>
      </c>
      <c r="C816" s="67">
        <v>-8.9835055018231831</v>
      </c>
    </row>
    <row r="817" spans="1:3" x14ac:dyDescent="0.25">
      <c r="A817" s="67">
        <v>4.9810767916005378</v>
      </c>
      <c r="B817" s="67">
        <v>-34.283061688368818</v>
      </c>
      <c r="C817" s="67">
        <v>-8.9936329961168955</v>
      </c>
    </row>
    <row r="818" spans="1:3" x14ac:dyDescent="0.25">
      <c r="A818" s="67">
        <v>4.9871810523745577</v>
      </c>
      <c r="B818" s="67">
        <v>-34.283364667383267</v>
      </c>
      <c r="C818" s="67">
        <v>-9.0039360828904158</v>
      </c>
    </row>
    <row r="819" spans="1:3" x14ac:dyDescent="0.25">
      <c r="A819" s="67">
        <v>4.9932853131485784</v>
      </c>
      <c r="B819" s="67">
        <v>-34.283682124047431</v>
      </c>
      <c r="C819" s="67">
        <v>-9.0146206203915913</v>
      </c>
    </row>
    <row r="820" spans="1:3" x14ac:dyDescent="0.25">
      <c r="A820" s="67">
        <v>4.9993895739225982</v>
      </c>
      <c r="B820" s="67">
        <v>-34.283945208170287</v>
      </c>
      <c r="C820" s="67">
        <v>-9.0254133882542718</v>
      </c>
    </row>
    <row r="821" spans="1:3" x14ac:dyDescent="0.25">
      <c r="A821" s="67">
        <v>5.0054938346966189</v>
      </c>
      <c r="B821" s="67">
        <v>-34.284217538705555</v>
      </c>
      <c r="C821" s="67">
        <v>-9.0358811097610481</v>
      </c>
    </row>
    <row r="822" spans="1:3" x14ac:dyDescent="0.25">
      <c r="A822" s="67">
        <v>5.0115980954706387</v>
      </c>
      <c r="B822" s="67">
        <v>-34.284493677957443</v>
      </c>
      <c r="C822" s="67">
        <v>-9.0467312209736068</v>
      </c>
    </row>
    <row r="823" spans="1:3" x14ac:dyDescent="0.25">
      <c r="A823" s="67">
        <v>5.0177023562446594</v>
      </c>
      <c r="B823" s="67">
        <v>-34.284806295398866</v>
      </c>
      <c r="C823" s="67">
        <v>-9.0574345742386217</v>
      </c>
    </row>
    <row r="824" spans="1:3" x14ac:dyDescent="0.25">
      <c r="A824" s="67">
        <v>5.0238066170186793</v>
      </c>
      <c r="B824" s="67">
        <v>-34.285079926751472</v>
      </c>
      <c r="C824" s="67">
        <v>-9.0681458445503669</v>
      </c>
    </row>
    <row r="825" spans="1:3" x14ac:dyDescent="0.25">
      <c r="A825" s="67">
        <v>5.0299108777927</v>
      </c>
      <c r="B825" s="67">
        <v>-34.285421932034367</v>
      </c>
      <c r="C825" s="67">
        <v>-9.0789296542440194</v>
      </c>
    </row>
    <row r="826" spans="1:3" x14ac:dyDescent="0.25">
      <c r="A826" s="67">
        <v>5.0360151385667198</v>
      </c>
      <c r="B826" s="67">
        <v>-34.285691344830845</v>
      </c>
      <c r="C826" s="67">
        <v>-9.0894067074794442</v>
      </c>
    </row>
    <row r="827" spans="1:3" x14ac:dyDescent="0.25">
      <c r="A827" s="67">
        <v>5.0421193993407405</v>
      </c>
      <c r="B827" s="67">
        <v>-34.285923227556403</v>
      </c>
      <c r="C827" s="67">
        <v>-9.0997558170207746</v>
      </c>
    </row>
    <row r="828" spans="1:3" x14ac:dyDescent="0.25">
      <c r="A828" s="67">
        <v>5.0482236601147603</v>
      </c>
      <c r="B828" s="67">
        <v>-34.286204685850016</v>
      </c>
      <c r="C828" s="67">
        <v>-9.1102420695930686</v>
      </c>
    </row>
    <row r="829" spans="1:3" x14ac:dyDescent="0.25">
      <c r="A829" s="67">
        <v>5.054327920888781</v>
      </c>
      <c r="B829" s="67">
        <v>-34.286473995194797</v>
      </c>
      <c r="C829" s="67">
        <v>-9.120433883149774</v>
      </c>
    </row>
    <row r="830" spans="1:3" x14ac:dyDescent="0.25">
      <c r="A830" s="67">
        <v>5.0604321816628008</v>
      </c>
      <c r="B830" s="67">
        <v>-34.286784270351937</v>
      </c>
      <c r="C830" s="67">
        <v>-9.1308562534333593</v>
      </c>
    </row>
    <row r="831" spans="1:3" x14ac:dyDescent="0.25">
      <c r="A831" s="67">
        <v>5.0665364424368216</v>
      </c>
      <c r="B831" s="67">
        <v>-34.287079679965061</v>
      </c>
      <c r="C831" s="67">
        <v>-9.1410446114933475</v>
      </c>
    </row>
    <row r="832" spans="1:3" x14ac:dyDescent="0.25">
      <c r="A832" s="67">
        <v>5.0726407032108414</v>
      </c>
      <c r="B832" s="67">
        <v>-34.28734673029637</v>
      </c>
      <c r="C832" s="67">
        <v>-9.1517997346297033</v>
      </c>
    </row>
    <row r="833" spans="1:3" x14ac:dyDescent="0.25">
      <c r="A833" s="67">
        <v>5.0787449639848621</v>
      </c>
      <c r="B833" s="67">
        <v>-34.287633466197825</v>
      </c>
      <c r="C833" s="67">
        <v>-9.1624829710549296</v>
      </c>
    </row>
    <row r="834" spans="1:3" x14ac:dyDescent="0.25">
      <c r="A834" s="67">
        <v>5.0848492247588819</v>
      </c>
      <c r="B834" s="67">
        <v>-34.287928667727961</v>
      </c>
      <c r="C834" s="67">
        <v>-9.1730154547843004</v>
      </c>
    </row>
    <row r="835" spans="1:3" x14ac:dyDescent="0.25">
      <c r="A835" s="67">
        <v>5.0909534855329026</v>
      </c>
      <c r="B835" s="67">
        <v>-34.288181429851285</v>
      </c>
      <c r="C835" s="67">
        <v>-9.1832591487759476</v>
      </c>
    </row>
    <row r="836" spans="1:3" x14ac:dyDescent="0.25">
      <c r="A836" s="67">
        <v>5.0970577463069224</v>
      </c>
      <c r="B836" s="67">
        <v>-34.288487516599638</v>
      </c>
      <c r="C836" s="67">
        <v>-9.1933939153917095</v>
      </c>
    </row>
    <row r="837" spans="1:3" x14ac:dyDescent="0.25">
      <c r="A837" s="67">
        <v>5.1031620070809431</v>
      </c>
      <c r="B837" s="67">
        <v>-34.288771475539207</v>
      </c>
      <c r="C837" s="67">
        <v>-9.2042096059121317</v>
      </c>
    </row>
    <row r="838" spans="1:3" x14ac:dyDescent="0.25">
      <c r="A838" s="67">
        <v>5.109266267854963</v>
      </c>
      <c r="B838" s="67">
        <v>-34.289068604873208</v>
      </c>
      <c r="C838" s="67">
        <v>-9.2146688685686406</v>
      </c>
    </row>
    <row r="839" spans="1:3" x14ac:dyDescent="0.25">
      <c r="A839" s="67">
        <v>5.1153705286289837</v>
      </c>
      <c r="B839" s="67">
        <v>-34.289300724990937</v>
      </c>
      <c r="C839" s="67">
        <v>-9.2248754566377951</v>
      </c>
    </row>
    <row r="840" spans="1:3" x14ac:dyDescent="0.25">
      <c r="A840" s="67">
        <v>5.1214747894030035</v>
      </c>
      <c r="B840" s="67">
        <v>-34.289546518916502</v>
      </c>
      <c r="C840" s="67">
        <v>-9.2351273511128493</v>
      </c>
    </row>
    <row r="841" spans="1:3" x14ac:dyDescent="0.25">
      <c r="A841" s="67">
        <v>5.1275790501770242</v>
      </c>
      <c r="B841" s="67">
        <v>-34.28983417400908</v>
      </c>
      <c r="C841" s="67">
        <v>-9.2454029571958429</v>
      </c>
    </row>
    <row r="842" spans="1:3" x14ac:dyDescent="0.25">
      <c r="A842" s="67">
        <v>5.133683310951044</v>
      </c>
      <c r="B842" s="67">
        <v>-34.290181531849754</v>
      </c>
      <c r="C842" s="67">
        <v>-9.255534106418871</v>
      </c>
    </row>
    <row r="843" spans="1:3" x14ac:dyDescent="0.25">
      <c r="A843" s="67">
        <v>5.1397875717250647</v>
      </c>
      <c r="B843" s="67">
        <v>-34.290425597510719</v>
      </c>
      <c r="C843" s="67">
        <v>-9.2657372378656095</v>
      </c>
    </row>
    <row r="844" spans="1:3" x14ac:dyDescent="0.25">
      <c r="A844" s="67">
        <v>5.1458918324990846</v>
      </c>
      <c r="B844" s="67">
        <v>-34.290728352569886</v>
      </c>
      <c r="C844" s="67">
        <v>-9.2764561138967814</v>
      </c>
    </row>
    <row r="845" spans="1:3" x14ac:dyDescent="0.25">
      <c r="A845" s="67">
        <v>5.1519960932731053</v>
      </c>
      <c r="B845" s="67">
        <v>-34.291006978189714</v>
      </c>
      <c r="C845" s="67">
        <v>-9.287075208873107</v>
      </c>
    </row>
    <row r="846" spans="1:3" x14ac:dyDescent="0.25">
      <c r="A846" s="67">
        <v>5.1581003540471251</v>
      </c>
      <c r="B846" s="67">
        <v>-34.291265899960692</v>
      </c>
      <c r="C846" s="67">
        <v>-9.2977241516308737</v>
      </c>
    </row>
    <row r="847" spans="1:3" x14ac:dyDescent="0.25">
      <c r="A847" s="67">
        <v>5.1642046148211458</v>
      </c>
      <c r="B847" s="67">
        <v>-34.291584944060666</v>
      </c>
      <c r="C847" s="67">
        <v>-9.3082571736930362</v>
      </c>
    </row>
    <row r="848" spans="1:3" x14ac:dyDescent="0.25">
      <c r="A848" s="67">
        <v>5.1703088755951656</v>
      </c>
      <c r="B848" s="67">
        <v>-34.291864492395788</v>
      </c>
      <c r="C848" s="67">
        <v>-9.3187030268759337</v>
      </c>
    </row>
    <row r="849" spans="1:3" x14ac:dyDescent="0.25">
      <c r="A849" s="67">
        <v>5.1764131363691863</v>
      </c>
      <c r="B849" s="67">
        <v>-34.292197294393929</v>
      </c>
      <c r="C849" s="67">
        <v>-9.3290207875206121</v>
      </c>
    </row>
    <row r="850" spans="1:3" x14ac:dyDescent="0.25">
      <c r="A850" s="67">
        <v>5.1825173971432061</v>
      </c>
      <c r="B850" s="67">
        <v>-34.292464832165486</v>
      </c>
      <c r="C850" s="67">
        <v>-9.3392233185722624</v>
      </c>
    </row>
    <row r="851" spans="1:3" x14ac:dyDescent="0.25">
      <c r="A851" s="67">
        <v>5.1886216579172268</v>
      </c>
      <c r="B851" s="67">
        <v>-34.292763154248014</v>
      </c>
      <c r="C851" s="67">
        <v>-9.3493792580058273</v>
      </c>
    </row>
    <row r="852" spans="1:3" x14ac:dyDescent="0.25">
      <c r="A852" s="67">
        <v>5.1947259186912467</v>
      </c>
      <c r="B852" s="67">
        <v>-34.293012980165621</v>
      </c>
      <c r="C852" s="67">
        <v>-9.3598719654785079</v>
      </c>
    </row>
    <row r="853" spans="1:3" x14ac:dyDescent="0.25">
      <c r="A853" s="67">
        <v>5.2008301794652674</v>
      </c>
      <c r="B853" s="67">
        <v>-34.293342631688262</v>
      </c>
      <c r="C853" s="67">
        <v>-9.370433055552855</v>
      </c>
    </row>
    <row r="854" spans="1:3" x14ac:dyDescent="0.25">
      <c r="A854" s="67">
        <v>5.2069344402392872</v>
      </c>
      <c r="B854" s="67">
        <v>-34.293613080984507</v>
      </c>
      <c r="C854" s="67">
        <v>-9.3811329979487468</v>
      </c>
    </row>
    <row r="855" spans="1:3" x14ac:dyDescent="0.25">
      <c r="A855" s="67">
        <v>5.2130387010133079</v>
      </c>
      <c r="B855" s="67">
        <v>-34.293921260761159</v>
      </c>
      <c r="C855" s="67">
        <v>-9.3913868063419859</v>
      </c>
    </row>
    <row r="856" spans="1:3" x14ac:dyDescent="0.25">
      <c r="A856" s="67">
        <v>5.2191429617873277</v>
      </c>
      <c r="B856" s="67">
        <v>-34.294229898934631</v>
      </c>
      <c r="C856" s="67">
        <v>-9.4018913106648832</v>
      </c>
    </row>
    <row r="857" spans="1:3" x14ac:dyDescent="0.25">
      <c r="A857" s="67">
        <v>5.2252472225613484</v>
      </c>
      <c r="B857" s="67">
        <v>-34.294503009248331</v>
      </c>
      <c r="C857" s="67">
        <v>-9.4123927078762044</v>
      </c>
    </row>
    <row r="858" spans="1:3" x14ac:dyDescent="0.25">
      <c r="A858" s="67">
        <v>5.2313514833353683</v>
      </c>
      <c r="B858" s="67">
        <v>-34.294760027062424</v>
      </c>
      <c r="C858" s="67">
        <v>-9.4230290213478494</v>
      </c>
    </row>
    <row r="859" spans="1:3" x14ac:dyDescent="0.25">
      <c r="A859" s="67">
        <v>5.237455744109389</v>
      </c>
      <c r="B859" s="67">
        <v>-34.295058099608951</v>
      </c>
      <c r="C859" s="67">
        <v>-9.4332356192138835</v>
      </c>
    </row>
    <row r="860" spans="1:3" x14ac:dyDescent="0.25">
      <c r="A860" s="67">
        <v>5.2435600048834088</v>
      </c>
      <c r="B860" s="67">
        <v>-34.295322967939583</v>
      </c>
      <c r="C860" s="67">
        <v>-9.4437859018675283</v>
      </c>
    </row>
    <row r="861" spans="1:3" x14ac:dyDescent="0.25">
      <c r="A861" s="67">
        <v>5.2496642656574295</v>
      </c>
      <c r="B861" s="67">
        <v>-34.29563666947638</v>
      </c>
      <c r="C861" s="67">
        <v>-9.4539751296778416</v>
      </c>
    </row>
    <row r="862" spans="1:3" x14ac:dyDescent="0.25">
      <c r="A862" s="67">
        <v>5.2557685264314493</v>
      </c>
      <c r="B862" s="67">
        <v>-34.29595603146555</v>
      </c>
      <c r="C862" s="67">
        <v>-9.4647637398468127</v>
      </c>
    </row>
    <row r="863" spans="1:3" x14ac:dyDescent="0.25">
      <c r="A863" s="67">
        <v>5.26187278720547</v>
      </c>
      <c r="B863" s="67">
        <v>-34.29623481247009</v>
      </c>
      <c r="C863" s="67">
        <v>-9.4755029366625543</v>
      </c>
    </row>
    <row r="864" spans="1:3" x14ac:dyDescent="0.25">
      <c r="A864" s="67">
        <v>5.2679770479794898</v>
      </c>
      <c r="B864" s="67">
        <v>-34.296560365468324</v>
      </c>
      <c r="C864" s="67">
        <v>-9.4861297944253966</v>
      </c>
    </row>
    <row r="865" spans="1:3" x14ac:dyDescent="0.25">
      <c r="A865" s="67">
        <v>5.2740813087535106</v>
      </c>
      <c r="B865" s="67">
        <v>-34.296893049732205</v>
      </c>
      <c r="C865" s="67">
        <v>-9.4966759698894094</v>
      </c>
    </row>
    <row r="866" spans="1:3" x14ac:dyDescent="0.25">
      <c r="A866" s="67">
        <v>5.2801855695275304</v>
      </c>
      <c r="B866" s="67">
        <v>-34.297172006941324</v>
      </c>
      <c r="C866" s="67">
        <v>-9.5075245283278864</v>
      </c>
    </row>
    <row r="867" spans="1:3" x14ac:dyDescent="0.25">
      <c r="A867" s="67">
        <v>5.2862898303015511</v>
      </c>
      <c r="B867" s="67">
        <v>-34.297515606567323</v>
      </c>
      <c r="C867" s="67">
        <v>-9.5179237785018458</v>
      </c>
    </row>
    <row r="868" spans="1:3" x14ac:dyDescent="0.25">
      <c r="A868" s="67">
        <v>5.2923940910755709</v>
      </c>
      <c r="B868" s="67">
        <v>-34.297811835696891</v>
      </c>
      <c r="C868" s="67">
        <v>-9.5286145365002479</v>
      </c>
    </row>
    <row r="869" spans="1:3" x14ac:dyDescent="0.25">
      <c r="A869" s="67">
        <v>5.2984983518495916</v>
      </c>
      <c r="B869" s="67">
        <v>-34.298146960946397</v>
      </c>
      <c r="C869" s="67">
        <v>-9.5391792882041084</v>
      </c>
    </row>
    <row r="870" spans="1:3" x14ac:dyDescent="0.25">
      <c r="A870" s="67">
        <v>5.3046026126236114</v>
      </c>
      <c r="B870" s="67">
        <v>-34.298445272937634</v>
      </c>
      <c r="C870" s="67">
        <v>-9.5497367280080994</v>
      </c>
    </row>
    <row r="871" spans="1:3" x14ac:dyDescent="0.25">
      <c r="A871" s="67">
        <v>5.3107068733976321</v>
      </c>
      <c r="B871" s="67">
        <v>-34.298742799742683</v>
      </c>
      <c r="C871" s="67">
        <v>-9.5604662913552225</v>
      </c>
    </row>
    <row r="872" spans="1:3" x14ac:dyDescent="0.25">
      <c r="A872" s="67">
        <v>5.316811134171652</v>
      </c>
      <c r="B872" s="67">
        <v>-34.29905345200104</v>
      </c>
      <c r="C872" s="67">
        <v>-9.5710551623579594</v>
      </c>
    </row>
    <row r="873" spans="1:3" x14ac:dyDescent="0.25">
      <c r="A873" s="67">
        <v>5.3229153949456727</v>
      </c>
      <c r="B873" s="67">
        <v>-34.29933263438781</v>
      </c>
      <c r="C873" s="67">
        <v>-9.5815772670766197</v>
      </c>
    </row>
    <row r="874" spans="1:3" x14ac:dyDescent="0.25">
      <c r="A874" s="67">
        <v>5.3290196557196925</v>
      </c>
      <c r="B874" s="67">
        <v>-34.299629910205027</v>
      </c>
      <c r="C874" s="67">
        <v>-9.5921021315953432</v>
      </c>
    </row>
    <row r="875" spans="1:3" x14ac:dyDescent="0.25">
      <c r="A875" s="67">
        <v>5.3351239164937132</v>
      </c>
      <c r="B875" s="67">
        <v>-34.29995648440773</v>
      </c>
      <c r="C875" s="67">
        <v>-9.6023263943820893</v>
      </c>
    </row>
    <row r="876" spans="1:3" x14ac:dyDescent="0.25">
      <c r="A876" s="67">
        <v>5.341228177267733</v>
      </c>
      <c r="B876" s="67">
        <v>-34.300233759506526</v>
      </c>
      <c r="C876" s="67">
        <v>-9.6128219213861712</v>
      </c>
    </row>
    <row r="877" spans="1:3" x14ac:dyDescent="0.25">
      <c r="A877" s="67">
        <v>5.3473324380417537</v>
      </c>
      <c r="B877" s="67">
        <v>-34.300539327311988</v>
      </c>
      <c r="C877" s="67">
        <v>-9.6234070307575852</v>
      </c>
    </row>
    <row r="878" spans="1:3" x14ac:dyDescent="0.25">
      <c r="A878" s="67">
        <v>5.3534366988157736</v>
      </c>
      <c r="B878" s="67">
        <v>-34.300881464004149</v>
      </c>
      <c r="C878" s="67">
        <v>-9.6340623990046677</v>
      </c>
    </row>
    <row r="879" spans="1:3" x14ac:dyDescent="0.25">
      <c r="A879" s="67">
        <v>5.3595409595897943</v>
      </c>
      <c r="B879" s="67">
        <v>-34.301157599140538</v>
      </c>
      <c r="C879" s="67">
        <v>-9.6446491093375073</v>
      </c>
    </row>
    <row r="880" spans="1:3" x14ac:dyDescent="0.25">
      <c r="A880" s="67">
        <v>5.3656452203638141</v>
      </c>
      <c r="B880" s="67">
        <v>-34.301507767816844</v>
      </c>
      <c r="C880" s="67">
        <v>-9.6551599241862434</v>
      </c>
    </row>
    <row r="881" spans="1:3" x14ac:dyDescent="0.25">
      <c r="A881" s="67">
        <v>5.3717494811378348</v>
      </c>
      <c r="B881" s="67">
        <v>-34.301785401783114</v>
      </c>
      <c r="C881" s="67">
        <v>-9.6660449735491323</v>
      </c>
    </row>
    <row r="882" spans="1:3" x14ac:dyDescent="0.25">
      <c r="A882" s="67">
        <v>5.3778537419118546</v>
      </c>
      <c r="B882" s="67">
        <v>-34.302094017158424</v>
      </c>
      <c r="C882" s="67">
        <v>-9.6769143675677913</v>
      </c>
    </row>
    <row r="883" spans="1:3" x14ac:dyDescent="0.25">
      <c r="A883" s="67">
        <v>5.3839580026858753</v>
      </c>
      <c r="B883" s="67">
        <v>-34.302396327945637</v>
      </c>
      <c r="C883" s="67">
        <v>-9.6874221634412798</v>
      </c>
    </row>
    <row r="884" spans="1:3" x14ac:dyDescent="0.25">
      <c r="A884" s="67">
        <v>5.3900622634598951</v>
      </c>
      <c r="B884" s="67">
        <v>-34.302733652490652</v>
      </c>
      <c r="C884" s="67">
        <v>-9.6982225193145712</v>
      </c>
    </row>
    <row r="885" spans="1:3" x14ac:dyDescent="0.25">
      <c r="A885" s="67">
        <v>5.3961665242339159</v>
      </c>
      <c r="B885" s="67">
        <v>-34.303014136948377</v>
      </c>
      <c r="C885" s="67">
        <v>-9.7085826431746582</v>
      </c>
    </row>
    <row r="886" spans="1:3" x14ac:dyDescent="0.25">
      <c r="A886" s="67">
        <v>5.4022707850079357</v>
      </c>
      <c r="B886" s="67">
        <v>-34.303353330237812</v>
      </c>
      <c r="C886" s="67">
        <v>-9.7193487325762611</v>
      </c>
    </row>
    <row r="887" spans="1:3" x14ac:dyDescent="0.25">
      <c r="A887" s="67">
        <v>5.4083750457819564</v>
      </c>
      <c r="B887" s="67">
        <v>-34.303693256284724</v>
      </c>
      <c r="C887" s="67">
        <v>-9.7298369079741782</v>
      </c>
    </row>
    <row r="888" spans="1:3" x14ac:dyDescent="0.25">
      <c r="A888" s="67">
        <v>5.4144793065559762</v>
      </c>
      <c r="B888" s="67">
        <v>-34.304027991784153</v>
      </c>
      <c r="C888" s="67">
        <v>-9.74015545929322</v>
      </c>
    </row>
    <row r="889" spans="1:3" x14ac:dyDescent="0.25">
      <c r="A889" s="67">
        <v>5.4205835673299969</v>
      </c>
      <c r="B889" s="67">
        <v>-34.304308167043331</v>
      </c>
      <c r="C889" s="67">
        <v>-9.7507290373024116</v>
      </c>
    </row>
    <row r="890" spans="1:3" x14ac:dyDescent="0.25">
      <c r="A890" s="67">
        <v>5.4266878281040167</v>
      </c>
      <c r="B890" s="67">
        <v>-34.30462437533231</v>
      </c>
      <c r="C890" s="67">
        <v>-9.761615273896469</v>
      </c>
    </row>
    <row r="891" spans="1:3" x14ac:dyDescent="0.25">
      <c r="A891" s="67">
        <v>5.4327920888780374</v>
      </c>
      <c r="B891" s="67">
        <v>-34.304933118472718</v>
      </c>
      <c r="C891" s="67">
        <v>-9.772233917111361</v>
      </c>
    </row>
    <row r="892" spans="1:3" x14ac:dyDescent="0.25">
      <c r="A892" s="67">
        <v>5.4388963496520573</v>
      </c>
      <c r="B892" s="67">
        <v>-34.305246901287767</v>
      </c>
      <c r="C892" s="67">
        <v>-9.7825500778950971</v>
      </c>
    </row>
    <row r="893" spans="1:3" x14ac:dyDescent="0.25">
      <c r="A893" s="67">
        <v>5.445000610426078</v>
      </c>
      <c r="B893" s="67">
        <v>-34.305523963191632</v>
      </c>
      <c r="C893" s="67">
        <v>-9.7934699253421353</v>
      </c>
    </row>
    <row r="894" spans="1:3" x14ac:dyDescent="0.25">
      <c r="A894" s="67">
        <v>5.4511048712000978</v>
      </c>
      <c r="B894" s="67">
        <v>-34.305864588890174</v>
      </c>
      <c r="C894" s="67">
        <v>-9.8037931717014146</v>
      </c>
    </row>
    <row r="895" spans="1:3" x14ac:dyDescent="0.25">
      <c r="A895" s="67">
        <v>5.4572091319741185</v>
      </c>
      <c r="B895" s="67">
        <v>-34.30618694517392</v>
      </c>
      <c r="C895" s="67">
        <v>-9.8144572099767764</v>
      </c>
    </row>
    <row r="896" spans="1:3" x14ac:dyDescent="0.25">
      <c r="A896" s="67">
        <v>5.4633133927481383</v>
      </c>
      <c r="B896" s="67">
        <v>-34.306485181055862</v>
      </c>
      <c r="C896" s="67">
        <v>-9.8250212453446686</v>
      </c>
    </row>
    <row r="897" spans="1:3" x14ac:dyDescent="0.25">
      <c r="A897" s="67">
        <v>5.469417653522159</v>
      </c>
      <c r="B897" s="67">
        <v>-34.306767457532821</v>
      </c>
      <c r="C897" s="67">
        <v>-9.8356230443372823</v>
      </c>
    </row>
    <row r="898" spans="1:3" x14ac:dyDescent="0.25">
      <c r="A898" s="67">
        <v>5.4755219142961788</v>
      </c>
      <c r="B898" s="67">
        <v>-34.307069274428329</v>
      </c>
      <c r="C898" s="67">
        <v>-9.8459349659900521</v>
      </c>
    </row>
    <row r="899" spans="1:3" x14ac:dyDescent="0.25">
      <c r="A899" s="67">
        <v>5.4816261750701996</v>
      </c>
      <c r="B899" s="67">
        <v>-34.3073907901233</v>
      </c>
      <c r="C899" s="67">
        <v>-9.856533362318908</v>
      </c>
    </row>
    <row r="900" spans="1:3" x14ac:dyDescent="0.25">
      <c r="A900" s="67">
        <v>5.4877304358442194</v>
      </c>
      <c r="B900" s="67">
        <v>-34.307743532005915</v>
      </c>
      <c r="C900" s="67">
        <v>-9.8669813490142033</v>
      </c>
    </row>
    <row r="901" spans="1:3" x14ac:dyDescent="0.25">
      <c r="A901" s="67">
        <v>5.4938346966182401</v>
      </c>
      <c r="B901" s="67">
        <v>-34.308026458373966</v>
      </c>
      <c r="C901" s="67">
        <v>-9.877271366785294</v>
      </c>
    </row>
    <row r="902" spans="1:3" x14ac:dyDescent="0.25">
      <c r="A902" s="67">
        <v>5.4999389573922599</v>
      </c>
      <c r="B902" s="67">
        <v>-34.308366248112073</v>
      </c>
      <c r="C902" s="67">
        <v>-9.8877477017724811</v>
      </c>
    </row>
    <row r="903" spans="1:3" x14ac:dyDescent="0.25">
      <c r="A903" s="67">
        <v>5.5060432181662806</v>
      </c>
      <c r="B903" s="67">
        <v>-34.308720371118056</v>
      </c>
      <c r="C903" s="67">
        <v>-9.8982860856865127</v>
      </c>
    </row>
    <row r="904" spans="1:3" x14ac:dyDescent="0.25">
      <c r="A904" s="67">
        <v>5.5121474789403004</v>
      </c>
      <c r="B904" s="67">
        <v>-34.309008926256787</v>
      </c>
      <c r="C904" s="67">
        <v>-9.90872385061631</v>
      </c>
    </row>
    <row r="905" spans="1:3" x14ac:dyDescent="0.25">
      <c r="A905" s="67">
        <v>5.5182517397143211</v>
      </c>
      <c r="B905" s="67">
        <v>-34.309322072812655</v>
      </c>
      <c r="C905" s="67">
        <v>-9.9191359728405271</v>
      </c>
    </row>
    <row r="906" spans="1:3" x14ac:dyDescent="0.25">
      <c r="A906" s="67">
        <v>5.524356000488341</v>
      </c>
      <c r="B906" s="67">
        <v>-34.309604217995272</v>
      </c>
      <c r="C906" s="67">
        <v>-9.9299152436308944</v>
      </c>
    </row>
    <row r="907" spans="1:3" x14ac:dyDescent="0.25">
      <c r="A907" s="67">
        <v>5.5304602612623617</v>
      </c>
      <c r="B907" s="67">
        <v>-34.309950223520175</v>
      </c>
      <c r="C907" s="67">
        <v>-9.9403839916426193</v>
      </c>
    </row>
    <row r="908" spans="1:3" x14ac:dyDescent="0.25">
      <c r="A908" s="67">
        <v>5.5365645220363815</v>
      </c>
      <c r="B908" s="67">
        <v>-34.310246771762188</v>
      </c>
      <c r="C908" s="67">
        <v>-9.9506920966051986</v>
      </c>
    </row>
    <row r="909" spans="1:3" x14ac:dyDescent="0.25">
      <c r="A909" s="67">
        <v>5.5426687828104022</v>
      </c>
      <c r="B909" s="67">
        <v>-34.310518465696248</v>
      </c>
      <c r="C909" s="67">
        <v>-9.9613853330131708</v>
      </c>
    </row>
    <row r="910" spans="1:3" x14ac:dyDescent="0.25">
      <c r="A910" s="67">
        <v>5.548773043584422</v>
      </c>
      <c r="B910" s="67">
        <v>-34.310826153980642</v>
      </c>
      <c r="C910" s="67">
        <v>-9.9719985742014909</v>
      </c>
    </row>
    <row r="911" spans="1:3" x14ac:dyDescent="0.25">
      <c r="A911" s="67">
        <v>5.5548773043584427</v>
      </c>
      <c r="B911" s="67">
        <v>-34.311120973903215</v>
      </c>
      <c r="C911" s="67">
        <v>-9.9826232906852663</v>
      </c>
    </row>
    <row r="912" spans="1:3" x14ac:dyDescent="0.25">
      <c r="A912" s="67">
        <v>5.5609815651324626</v>
      </c>
      <c r="B912" s="67">
        <v>-34.31145073307669</v>
      </c>
      <c r="C912" s="67">
        <v>-9.9934236871258832</v>
      </c>
    </row>
    <row r="913" spans="1:3" x14ac:dyDescent="0.25">
      <c r="A913" s="67">
        <v>5.5670858259064833</v>
      </c>
      <c r="B913" s="67">
        <v>-34.311794831615373</v>
      </c>
      <c r="C913" s="67">
        <v>-10.003820799566311</v>
      </c>
    </row>
    <row r="914" spans="1:3" x14ac:dyDescent="0.25">
      <c r="A914" s="67">
        <v>5.5731900866805031</v>
      </c>
      <c r="B914" s="67">
        <v>-34.312093143545368</v>
      </c>
      <c r="C914" s="67">
        <v>-10.014634549105054</v>
      </c>
    </row>
    <row r="915" spans="1:3" x14ac:dyDescent="0.25">
      <c r="A915" s="67">
        <v>5.5792943474545238</v>
      </c>
      <c r="B915" s="67">
        <v>-34.312432128971807</v>
      </c>
      <c r="C915" s="67">
        <v>-10.025562368177479</v>
      </c>
    </row>
    <row r="916" spans="1:3" x14ac:dyDescent="0.25">
      <c r="A916" s="67">
        <v>5.5853986082285436</v>
      </c>
      <c r="B916" s="67">
        <v>-34.312785325188457</v>
      </c>
      <c r="C916" s="67">
        <v>-10.036064426504236</v>
      </c>
    </row>
    <row r="917" spans="1:3" x14ac:dyDescent="0.25">
      <c r="A917" s="67">
        <v>5.5915028690025643</v>
      </c>
      <c r="B917" s="67">
        <v>-34.313077725174814</v>
      </c>
      <c r="C917" s="67">
        <v>-10.046947245306674</v>
      </c>
    </row>
    <row r="918" spans="1:3" x14ac:dyDescent="0.25">
      <c r="A918" s="67">
        <v>5.5976071297765841</v>
      </c>
      <c r="B918" s="67">
        <v>-34.313384705356981</v>
      </c>
      <c r="C918" s="67">
        <v>-10.0576183698441</v>
      </c>
    </row>
    <row r="919" spans="1:3" x14ac:dyDescent="0.25">
      <c r="A919" s="67">
        <v>5.6037113905506049</v>
      </c>
      <c r="B919" s="67">
        <v>-34.31368786021303</v>
      </c>
      <c r="C919" s="67">
        <v>-10.068263306878316</v>
      </c>
    </row>
    <row r="920" spans="1:3" x14ac:dyDescent="0.25">
      <c r="A920" s="67">
        <v>5.6098156513246247</v>
      </c>
      <c r="B920" s="67">
        <v>-34.313976494311056</v>
      </c>
      <c r="C920" s="67">
        <v>-10.078808376624957</v>
      </c>
    </row>
    <row r="921" spans="1:3" x14ac:dyDescent="0.25">
      <c r="A921" s="67">
        <v>5.6159199120986454</v>
      </c>
      <c r="B921" s="67">
        <v>-34.314311371118073</v>
      </c>
      <c r="C921" s="67">
        <v>-10.089221754302608</v>
      </c>
    </row>
    <row r="922" spans="1:3" x14ac:dyDescent="0.25">
      <c r="A922" s="67">
        <v>5.6220241728726652</v>
      </c>
      <c r="B922" s="67">
        <v>-34.314605123977557</v>
      </c>
      <c r="C922" s="67">
        <v>-10.09991172966639</v>
      </c>
    </row>
    <row r="923" spans="1:3" x14ac:dyDescent="0.25">
      <c r="A923" s="67">
        <v>5.6281284336466859</v>
      </c>
      <c r="B923" s="67">
        <v>-34.314947077144424</v>
      </c>
      <c r="C923" s="67">
        <v>-10.110593627280453</v>
      </c>
    </row>
    <row r="924" spans="1:3" x14ac:dyDescent="0.25">
      <c r="A924" s="67">
        <v>5.6342326944207057</v>
      </c>
      <c r="B924" s="67">
        <v>-34.315273904073123</v>
      </c>
      <c r="C924" s="67">
        <v>-10.121488304266522</v>
      </c>
    </row>
    <row r="925" spans="1:3" x14ac:dyDescent="0.25">
      <c r="A925" s="67">
        <v>5.6403369551947264</v>
      </c>
      <c r="B925" s="67">
        <v>-34.315574685227375</v>
      </c>
      <c r="C925" s="67">
        <v>-10.132100635681828</v>
      </c>
    </row>
    <row r="926" spans="1:3" x14ac:dyDescent="0.25">
      <c r="A926" s="67">
        <v>5.6464412159687463</v>
      </c>
      <c r="B926" s="67">
        <v>-34.315895357614998</v>
      </c>
      <c r="C926" s="67">
        <v>-10.142852763441448</v>
      </c>
    </row>
    <row r="927" spans="1:3" x14ac:dyDescent="0.25">
      <c r="A927" s="67">
        <v>5.652545476742767</v>
      </c>
      <c r="B927" s="67">
        <v>-34.316192003845167</v>
      </c>
      <c r="C927" s="67">
        <v>-10.153533334184962</v>
      </c>
    </row>
    <row r="928" spans="1:3" x14ac:dyDescent="0.25">
      <c r="A928" s="67">
        <v>5.6586497375167868</v>
      </c>
      <c r="B928" s="67">
        <v>-34.316540417010273</v>
      </c>
      <c r="C928" s="67">
        <v>-10.16385400491215</v>
      </c>
    </row>
    <row r="929" spans="1:3" x14ac:dyDescent="0.25">
      <c r="A929" s="67">
        <v>5.6647539982908075</v>
      </c>
      <c r="B929" s="67">
        <v>-34.316892560265877</v>
      </c>
      <c r="C929" s="67">
        <v>-10.174488020533888</v>
      </c>
    </row>
    <row r="930" spans="1:3" x14ac:dyDescent="0.25">
      <c r="A930" s="67">
        <v>5.6708582590648273</v>
      </c>
      <c r="B930" s="67">
        <v>-34.317242549628666</v>
      </c>
      <c r="C930" s="67">
        <v>-10.185245282796753</v>
      </c>
    </row>
    <row r="931" spans="1:3" x14ac:dyDescent="0.25">
      <c r="A931" s="67">
        <v>5.676962519838848</v>
      </c>
      <c r="B931" s="67">
        <v>-34.317557741803355</v>
      </c>
      <c r="C931" s="67">
        <v>-10.195870993893266</v>
      </c>
    </row>
    <row r="932" spans="1:3" x14ac:dyDescent="0.25">
      <c r="A932" s="67">
        <v>5.6830667806128679</v>
      </c>
      <c r="B932" s="67">
        <v>-34.317868883852789</v>
      </c>
      <c r="C932" s="67">
        <v>-10.206525543846858</v>
      </c>
    </row>
    <row r="933" spans="1:3" x14ac:dyDescent="0.25">
      <c r="A933" s="67">
        <v>5.6891710413868886</v>
      </c>
      <c r="B933" s="67">
        <v>-34.318153306051741</v>
      </c>
      <c r="C933" s="67">
        <v>-10.217322383437633</v>
      </c>
    </row>
    <row r="934" spans="1:3" x14ac:dyDescent="0.25">
      <c r="A934" s="67">
        <v>5.6952753021609084</v>
      </c>
      <c r="B934" s="67">
        <v>-34.318480535449396</v>
      </c>
      <c r="C934" s="67">
        <v>-10.227924294607497</v>
      </c>
    </row>
    <row r="935" spans="1:3" x14ac:dyDescent="0.25">
      <c r="A935" s="67">
        <v>5.7013795629349291</v>
      </c>
      <c r="B935" s="67">
        <v>-34.318814197845136</v>
      </c>
      <c r="C935" s="67">
        <v>-10.238652866574796</v>
      </c>
    </row>
    <row r="936" spans="1:3" x14ac:dyDescent="0.25">
      <c r="A936" s="67">
        <v>5.7074838237089489</v>
      </c>
      <c r="B936" s="67">
        <v>-34.319083864132878</v>
      </c>
      <c r="C936" s="67">
        <v>-10.249219450786798</v>
      </c>
    </row>
    <row r="937" spans="1:3" x14ac:dyDescent="0.25">
      <c r="A937" s="67">
        <v>5.7135880844829696</v>
      </c>
      <c r="B937" s="67">
        <v>-34.319396053783549</v>
      </c>
      <c r="C937" s="67">
        <v>-10.259780318073689</v>
      </c>
    </row>
    <row r="938" spans="1:3" x14ac:dyDescent="0.25">
      <c r="A938" s="67">
        <v>5.7196923452569894</v>
      </c>
      <c r="B938" s="67">
        <v>-34.31970282592318</v>
      </c>
      <c r="C938" s="67">
        <v>-10.27037370491237</v>
      </c>
    </row>
    <row r="939" spans="1:3" x14ac:dyDescent="0.25">
      <c r="A939" s="67">
        <v>5.7257966060310101</v>
      </c>
      <c r="B939" s="67">
        <v>-34.319997415345057</v>
      </c>
      <c r="C939" s="67">
        <v>-10.280785492595578</v>
      </c>
    </row>
    <row r="940" spans="1:3" x14ac:dyDescent="0.25">
      <c r="A940" s="67">
        <v>5.73190086680503</v>
      </c>
      <c r="B940" s="67">
        <v>-34.32033981561549</v>
      </c>
      <c r="C940" s="67">
        <v>-10.291453864845304</v>
      </c>
    </row>
    <row r="941" spans="1:3" x14ac:dyDescent="0.25">
      <c r="A941" s="67">
        <v>5.7380051275790507</v>
      </c>
      <c r="B941" s="67">
        <v>-34.320679162035646</v>
      </c>
      <c r="C941" s="67">
        <v>-10.302030645746335</v>
      </c>
    </row>
    <row r="942" spans="1:3" x14ac:dyDescent="0.25">
      <c r="A942" s="67">
        <v>5.7441093883530705</v>
      </c>
      <c r="B942" s="67">
        <v>-34.321029811114371</v>
      </c>
      <c r="C942" s="67">
        <v>-10.312598153600605</v>
      </c>
    </row>
    <row r="943" spans="1:3" x14ac:dyDescent="0.25">
      <c r="A943" s="67">
        <v>5.7502136491270912</v>
      </c>
      <c r="B943" s="67">
        <v>-34.321378557162873</v>
      </c>
      <c r="C943" s="67">
        <v>-10.322906921311258</v>
      </c>
    </row>
    <row r="944" spans="1:3" x14ac:dyDescent="0.25">
      <c r="A944" s="67">
        <v>5.756317909901111</v>
      </c>
      <c r="B944" s="67">
        <v>-34.321692980159433</v>
      </c>
      <c r="C944" s="67">
        <v>-10.333516387468668</v>
      </c>
    </row>
    <row r="945" spans="1:3" x14ac:dyDescent="0.25">
      <c r="A945" s="67">
        <v>5.7624221706751317</v>
      </c>
      <c r="B945" s="67">
        <v>-34.322029819137555</v>
      </c>
      <c r="C945" s="67">
        <v>-10.344313713544185</v>
      </c>
    </row>
    <row r="946" spans="1:3" x14ac:dyDescent="0.25">
      <c r="A946" s="67">
        <v>5.7685264314491516</v>
      </c>
      <c r="B946" s="67">
        <v>-34.322356729255603</v>
      </c>
      <c r="C946" s="67">
        <v>-10.354984597465966</v>
      </c>
    </row>
    <row r="947" spans="1:3" x14ac:dyDescent="0.25">
      <c r="A947" s="67">
        <v>5.7746306922231723</v>
      </c>
      <c r="B947" s="67">
        <v>-34.322641549691966</v>
      </c>
      <c r="C947" s="67">
        <v>-10.365856156540854</v>
      </c>
    </row>
    <row r="948" spans="1:3" x14ac:dyDescent="0.25">
      <c r="A948" s="67">
        <v>5.7807349529971921</v>
      </c>
      <c r="B948" s="67">
        <v>-34.322911668319875</v>
      </c>
      <c r="C948" s="67">
        <v>-10.376529211318079</v>
      </c>
    </row>
    <row r="949" spans="1:3" x14ac:dyDescent="0.25">
      <c r="A949" s="67">
        <v>5.7868392137712128</v>
      </c>
      <c r="B949" s="67">
        <v>-34.323206027824362</v>
      </c>
      <c r="C949" s="67">
        <v>-10.387331134729248</v>
      </c>
    </row>
    <row r="950" spans="1:3" x14ac:dyDescent="0.25">
      <c r="A950" s="67">
        <v>5.7929434745452326</v>
      </c>
      <c r="B950" s="67">
        <v>-34.323512664794748</v>
      </c>
      <c r="C950" s="67">
        <v>-10.397820978553071</v>
      </c>
    </row>
    <row r="951" spans="1:3" x14ac:dyDescent="0.25">
      <c r="A951" s="67">
        <v>5.7990477353192533</v>
      </c>
      <c r="B951" s="67">
        <v>-34.323833323945593</v>
      </c>
      <c r="C951" s="67">
        <v>-10.408322237659721</v>
      </c>
    </row>
    <row r="952" spans="1:3" x14ac:dyDescent="0.25">
      <c r="A952" s="67">
        <v>5.8051519960932731</v>
      </c>
      <c r="B952" s="67">
        <v>-34.324137189453609</v>
      </c>
      <c r="C952" s="67">
        <v>-10.41877428991018</v>
      </c>
    </row>
    <row r="953" spans="1:3" x14ac:dyDescent="0.25">
      <c r="A953" s="67">
        <v>5.8112562568672939</v>
      </c>
      <c r="B953" s="67">
        <v>-34.3244574326745</v>
      </c>
      <c r="C953" s="67">
        <v>-10.429296379188203</v>
      </c>
    </row>
    <row r="954" spans="1:3" x14ac:dyDescent="0.25">
      <c r="A954" s="67">
        <v>5.8173605176413137</v>
      </c>
      <c r="B954" s="67">
        <v>-34.324755990425274</v>
      </c>
      <c r="C954" s="67">
        <v>-10.439780073179939</v>
      </c>
    </row>
    <row r="955" spans="1:3" x14ac:dyDescent="0.25">
      <c r="A955" s="67">
        <v>5.8234647784153344</v>
      </c>
      <c r="B955" s="67">
        <v>-34.325087439307076</v>
      </c>
      <c r="C955" s="67">
        <v>-10.450307880839555</v>
      </c>
    </row>
    <row r="956" spans="1:3" x14ac:dyDescent="0.25">
      <c r="A956" s="67">
        <v>5.8295690391893542</v>
      </c>
      <c r="B956" s="67">
        <v>-34.325377793563952</v>
      </c>
      <c r="C956" s="67">
        <v>-10.461117160730542</v>
      </c>
    </row>
    <row r="957" spans="1:3" x14ac:dyDescent="0.25">
      <c r="A957" s="67">
        <v>5.8356732999633749</v>
      </c>
      <c r="B957" s="67">
        <v>-34.325665274666761</v>
      </c>
      <c r="C957" s="67">
        <v>-10.471671899987109</v>
      </c>
    </row>
    <row r="958" spans="1:3" x14ac:dyDescent="0.25">
      <c r="A958" s="67">
        <v>5.8417775607373947</v>
      </c>
      <c r="B958" s="67">
        <v>-34.325994381535466</v>
      </c>
      <c r="C958" s="67">
        <v>-10.482403943175118</v>
      </c>
    </row>
    <row r="959" spans="1:3" x14ac:dyDescent="0.25">
      <c r="A959" s="67">
        <v>5.8478818215114154</v>
      </c>
      <c r="B959" s="67">
        <v>-34.326272732024535</v>
      </c>
      <c r="C959" s="67">
        <v>-10.493080691733809</v>
      </c>
    </row>
    <row r="960" spans="1:3" x14ac:dyDescent="0.25">
      <c r="A960" s="67">
        <v>5.8539860822854353</v>
      </c>
      <c r="B960" s="67">
        <v>-34.32659905544832</v>
      </c>
      <c r="C960" s="67">
        <v>-10.503814076443993</v>
      </c>
    </row>
    <row r="961" spans="1:3" x14ac:dyDescent="0.25">
      <c r="A961" s="67">
        <v>5.860090343059456</v>
      </c>
      <c r="B961" s="67">
        <v>-34.326936174426834</v>
      </c>
      <c r="C961" s="67">
        <v>-10.514275020805812</v>
      </c>
    </row>
    <row r="962" spans="1:3" x14ac:dyDescent="0.25">
      <c r="A962" s="67">
        <v>5.8661946038334758</v>
      </c>
      <c r="B962" s="67">
        <v>-34.327229706863605</v>
      </c>
      <c r="C962" s="67">
        <v>-10.525029098635585</v>
      </c>
    </row>
    <row r="963" spans="1:3" x14ac:dyDescent="0.25">
      <c r="A963" s="67">
        <v>5.8722988646074965</v>
      </c>
      <c r="B963" s="67">
        <v>-34.327519270142886</v>
      </c>
      <c r="C963" s="67">
        <v>-10.535458226862978</v>
      </c>
    </row>
    <row r="964" spans="1:3" x14ac:dyDescent="0.25">
      <c r="A964" s="67">
        <v>5.8784031253815163</v>
      </c>
      <c r="B964" s="67">
        <v>-34.327823887985843</v>
      </c>
      <c r="C964" s="67">
        <v>-10.545985821494581</v>
      </c>
    </row>
    <row r="965" spans="1:3" x14ac:dyDescent="0.25">
      <c r="A965" s="67">
        <v>5.884507386155537</v>
      </c>
      <c r="B965" s="67">
        <v>-34.328135343972008</v>
      </c>
      <c r="C965" s="67">
        <v>-10.556470030541448</v>
      </c>
    </row>
    <row r="966" spans="1:3" x14ac:dyDescent="0.25">
      <c r="A966" s="67">
        <v>5.8906116469295569</v>
      </c>
      <c r="B966" s="67">
        <v>-34.328435620867069</v>
      </c>
      <c r="C966" s="67">
        <v>-10.567120501371271</v>
      </c>
    </row>
    <row r="967" spans="1:3" x14ac:dyDescent="0.25">
      <c r="A967" s="67">
        <v>5.8967159077035776</v>
      </c>
      <c r="B967" s="67">
        <v>-34.328737984128821</v>
      </c>
      <c r="C967" s="67">
        <v>-10.577516526672994</v>
      </c>
    </row>
    <row r="968" spans="1:3" x14ac:dyDescent="0.25">
      <c r="A968" s="67">
        <v>5.9028201684775974</v>
      </c>
      <c r="B968" s="67">
        <v>-34.329088729444955</v>
      </c>
      <c r="C968" s="67">
        <v>-10.587950830126699</v>
      </c>
    </row>
    <row r="969" spans="1:3" x14ac:dyDescent="0.25">
      <c r="A969" s="67">
        <v>5.9089244292516181</v>
      </c>
      <c r="B969" s="67">
        <v>-34.32946226460988</v>
      </c>
      <c r="C969" s="67">
        <v>-10.598415544352964</v>
      </c>
    </row>
    <row r="970" spans="1:3" x14ac:dyDescent="0.25">
      <c r="A970" s="67">
        <v>5.9150286900256379</v>
      </c>
      <c r="B970" s="67">
        <v>-34.329745809806838</v>
      </c>
      <c r="C970" s="67">
        <v>-10.608777618428917</v>
      </c>
    </row>
    <row r="971" spans="1:3" x14ac:dyDescent="0.25">
      <c r="A971" s="67">
        <v>5.9211329507996586</v>
      </c>
      <c r="B971" s="67">
        <v>-34.330047726742748</v>
      </c>
      <c r="C971" s="67">
        <v>-10.619305939171893</v>
      </c>
    </row>
    <row r="972" spans="1:3" x14ac:dyDescent="0.25">
      <c r="A972" s="67">
        <v>5.9272372115736784</v>
      </c>
      <c r="B972" s="67">
        <v>-34.330369050616277</v>
      </c>
      <c r="C972" s="67">
        <v>-10.629635825777521</v>
      </c>
    </row>
    <row r="973" spans="1:3" x14ac:dyDescent="0.25">
      <c r="A973" s="67">
        <v>5.9333414723476992</v>
      </c>
      <c r="B973" s="67">
        <v>-34.330685324820259</v>
      </c>
      <c r="C973" s="67">
        <v>-10.640103349251728</v>
      </c>
    </row>
    <row r="974" spans="1:3" x14ac:dyDescent="0.25">
      <c r="A974" s="67">
        <v>5.939445733121719</v>
      </c>
      <c r="B974" s="67">
        <v>-34.33101059142998</v>
      </c>
      <c r="C974" s="67">
        <v>-10.650677760700217</v>
      </c>
    </row>
    <row r="975" spans="1:3" x14ac:dyDescent="0.25">
      <c r="A975" s="67">
        <v>5.9455499938957397</v>
      </c>
      <c r="B975" s="67">
        <v>-34.331344682318921</v>
      </c>
      <c r="C975" s="67">
        <v>-10.661025456904936</v>
      </c>
    </row>
    <row r="976" spans="1:3" x14ac:dyDescent="0.25">
      <c r="A976" s="67">
        <v>5.9516542546697595</v>
      </c>
      <c r="B976" s="67">
        <v>-34.331708434958834</v>
      </c>
      <c r="C976" s="67">
        <v>-10.671387926284622</v>
      </c>
    </row>
    <row r="977" spans="1:3" x14ac:dyDescent="0.25">
      <c r="A977" s="67">
        <v>5.9577585154437802</v>
      </c>
      <c r="B977" s="67">
        <v>-34.332058714292344</v>
      </c>
      <c r="C977" s="67">
        <v>-10.682080583952484</v>
      </c>
    </row>
    <row r="978" spans="1:3" x14ac:dyDescent="0.25">
      <c r="A978" s="67">
        <v>5.9638627762178</v>
      </c>
      <c r="B978" s="67">
        <v>-34.332370641121955</v>
      </c>
      <c r="C978" s="67">
        <v>-10.692271805574897</v>
      </c>
    </row>
    <row r="979" spans="1:3" x14ac:dyDescent="0.25">
      <c r="A979" s="67">
        <v>5.9699670369918207</v>
      </c>
      <c r="B979" s="67">
        <v>-34.332730997727417</v>
      </c>
      <c r="C979" s="67">
        <v>-10.702874107101897</v>
      </c>
    </row>
    <row r="980" spans="1:3" x14ac:dyDescent="0.25">
      <c r="A980" s="67">
        <v>5.9760712977658406</v>
      </c>
      <c r="B980" s="67">
        <v>-34.333068065585451</v>
      </c>
      <c r="C980" s="67">
        <v>-10.713365335022718</v>
      </c>
    </row>
    <row r="981" spans="1:3" x14ac:dyDescent="0.25">
      <c r="A981" s="67">
        <v>5.9821755585398613</v>
      </c>
      <c r="B981" s="67">
        <v>-34.333367196662124</v>
      </c>
      <c r="C981" s="67">
        <v>-10.723973711531693</v>
      </c>
    </row>
    <row r="982" spans="1:3" x14ac:dyDescent="0.25">
      <c r="A982" s="67">
        <v>5.9882798193138811</v>
      </c>
      <c r="B982" s="67">
        <v>-34.333697457565449</v>
      </c>
      <c r="C982" s="67">
        <v>-10.734500195381679</v>
      </c>
    </row>
    <row r="983" spans="1:3" x14ac:dyDescent="0.25">
      <c r="A983" s="67">
        <v>5.9943840800879018</v>
      </c>
      <c r="B983" s="67">
        <v>-34.334025562462912</v>
      </c>
      <c r="C983" s="67">
        <v>-10.745149309678371</v>
      </c>
    </row>
    <row r="984" spans="1:3" x14ac:dyDescent="0.25">
      <c r="A984" s="67">
        <v>6.0004883408619216</v>
      </c>
      <c r="B984" s="67">
        <v>-34.334361360532881</v>
      </c>
      <c r="C984" s="67">
        <v>-10.755840003391603</v>
      </c>
    </row>
    <row r="985" spans="1:3" x14ac:dyDescent="0.25">
      <c r="A985" s="67">
        <v>6.0065926016359423</v>
      </c>
      <c r="B985" s="67">
        <v>-34.33467044528669</v>
      </c>
      <c r="C985" s="67">
        <v>-10.76616269061096</v>
      </c>
    </row>
    <row r="986" spans="1:3" x14ac:dyDescent="0.25">
      <c r="A986" s="67">
        <v>6.0126968624099622</v>
      </c>
      <c r="B986" s="67">
        <v>-34.335030580395056</v>
      </c>
      <c r="C986" s="67">
        <v>-10.776452353989763</v>
      </c>
    </row>
    <row r="987" spans="1:3" x14ac:dyDescent="0.25">
      <c r="A987" s="67">
        <v>6.0188011231839829</v>
      </c>
      <c r="B987" s="67">
        <v>-34.335333856612671</v>
      </c>
      <c r="C987" s="67">
        <v>-10.787259255716586</v>
      </c>
    </row>
    <row r="988" spans="1:3" x14ac:dyDescent="0.25">
      <c r="A988" s="67">
        <v>6.0249053839580027</v>
      </c>
      <c r="B988" s="67">
        <v>-34.335636291470479</v>
      </c>
      <c r="C988" s="67">
        <v>-10.797881051244433</v>
      </c>
    </row>
    <row r="989" spans="1:3" x14ac:dyDescent="0.25">
      <c r="A989" s="67">
        <v>6.0310096447320234</v>
      </c>
      <c r="B989" s="67">
        <v>-34.335948915304868</v>
      </c>
      <c r="C989" s="67">
        <v>-10.80824049118093</v>
      </c>
    </row>
    <row r="990" spans="1:3" x14ac:dyDescent="0.25">
      <c r="A990" s="67">
        <v>6.0371139055060432</v>
      </c>
      <c r="B990" s="67">
        <v>-34.336281428518504</v>
      </c>
      <c r="C990" s="67">
        <v>-10.81878140503184</v>
      </c>
    </row>
    <row r="991" spans="1:3" x14ac:dyDescent="0.25">
      <c r="A991" s="67">
        <v>6.0432181662800639</v>
      </c>
      <c r="B991" s="67">
        <v>-34.336589751373445</v>
      </c>
      <c r="C991" s="67">
        <v>-10.8291896600411</v>
      </c>
    </row>
    <row r="992" spans="1:3" x14ac:dyDescent="0.25">
      <c r="A992" s="67">
        <v>6.0493224270540837</v>
      </c>
      <c r="B992" s="67">
        <v>-34.336923285062156</v>
      </c>
      <c r="C992" s="67">
        <v>-10.839515314252218</v>
      </c>
    </row>
    <row r="993" spans="1:3" x14ac:dyDescent="0.25">
      <c r="A993" s="67">
        <v>6.0554266878281044</v>
      </c>
      <c r="B993" s="67">
        <v>-34.337283459265073</v>
      </c>
      <c r="C993" s="67">
        <v>-10.849880758166368</v>
      </c>
    </row>
    <row r="994" spans="1:3" x14ac:dyDescent="0.25">
      <c r="A994" s="67">
        <v>6.0615309486021243</v>
      </c>
      <c r="B994" s="67">
        <v>-34.337611080678123</v>
      </c>
      <c r="C994" s="67">
        <v>-10.86038545840198</v>
      </c>
    </row>
    <row r="995" spans="1:3" x14ac:dyDescent="0.25">
      <c r="A995" s="67">
        <v>6.067635209376145</v>
      </c>
      <c r="B995" s="67">
        <v>-34.337945224903869</v>
      </c>
      <c r="C995" s="67">
        <v>-10.871118172359264</v>
      </c>
    </row>
    <row r="996" spans="1:3" x14ac:dyDescent="0.25">
      <c r="A996" s="67">
        <v>6.0737394701501648</v>
      </c>
      <c r="B996" s="67">
        <v>-34.338294940619882</v>
      </c>
      <c r="C996" s="67">
        <v>-10.881758543216899</v>
      </c>
    </row>
    <row r="997" spans="1:3" x14ac:dyDescent="0.25">
      <c r="A997" s="67">
        <v>6.0798437309241855</v>
      </c>
      <c r="B997" s="67">
        <v>-34.338570078944777</v>
      </c>
      <c r="C997" s="67">
        <v>-10.892229130208559</v>
      </c>
    </row>
    <row r="998" spans="1:3" x14ac:dyDescent="0.25">
      <c r="A998" s="67">
        <v>6.0859479916982053</v>
      </c>
      <c r="B998" s="67">
        <v>-34.338951679078562</v>
      </c>
      <c r="C998" s="67">
        <v>-10.902669815702993</v>
      </c>
    </row>
    <row r="999" spans="1:3" x14ac:dyDescent="0.25">
      <c r="A999" s="67">
        <v>6.092052252472226</v>
      </c>
      <c r="B999" s="67">
        <v>-34.339260831771618</v>
      </c>
      <c r="C999" s="67">
        <v>-10.912949412478907</v>
      </c>
    </row>
    <row r="1000" spans="1:3" x14ac:dyDescent="0.25">
      <c r="A1000" s="67">
        <v>6.0981565132462459</v>
      </c>
      <c r="B1000" s="67">
        <v>-34.339578200985443</v>
      </c>
      <c r="C1000" s="67">
        <v>-10.923449469709896</v>
      </c>
    </row>
    <row r="1001" spans="1:3" x14ac:dyDescent="0.25">
      <c r="A1001" s="67">
        <v>6.1042607740202666</v>
      </c>
      <c r="B1001" s="67">
        <v>-34.339948343678657</v>
      </c>
      <c r="C1001" s="67">
        <v>-10.93380889687591</v>
      </c>
    </row>
    <row r="1002" spans="1:3" x14ac:dyDescent="0.25">
      <c r="A1002" s="67">
        <v>6.1103650347942864</v>
      </c>
      <c r="B1002" s="67">
        <v>-34.340288251189833</v>
      </c>
      <c r="C1002" s="67">
        <v>-10.944526894817139</v>
      </c>
    </row>
    <row r="1003" spans="1:3" x14ac:dyDescent="0.25">
      <c r="A1003" s="67">
        <v>6.1164692955683071</v>
      </c>
      <c r="B1003" s="67">
        <v>-34.340636405304977</v>
      </c>
      <c r="C1003" s="67">
        <v>-10.95455695000482</v>
      </c>
    </row>
    <row r="1004" spans="1:3" x14ac:dyDescent="0.25">
      <c r="A1004" s="67">
        <v>6.1225735563423269</v>
      </c>
      <c r="B1004" s="67">
        <v>-34.340972342368126</v>
      </c>
      <c r="C1004" s="67">
        <v>-10.964967591900637</v>
      </c>
    </row>
    <row r="1005" spans="1:3" x14ac:dyDescent="0.25">
      <c r="A1005" s="67">
        <v>6.1286778171163476</v>
      </c>
      <c r="B1005" s="67">
        <v>-34.341279151727868</v>
      </c>
      <c r="C1005" s="67">
        <v>-10.975395356244491</v>
      </c>
    </row>
    <row r="1006" spans="1:3" x14ac:dyDescent="0.25">
      <c r="A1006" s="67">
        <v>6.1347820778903674</v>
      </c>
      <c r="B1006" s="67">
        <v>-34.341629568583812</v>
      </c>
      <c r="C1006" s="67">
        <v>-10.985853125585374</v>
      </c>
    </row>
    <row r="1007" spans="1:3" x14ac:dyDescent="0.25">
      <c r="A1007" s="67">
        <v>6.1408863386643882</v>
      </c>
      <c r="B1007" s="67">
        <v>-34.341949206155427</v>
      </c>
      <c r="C1007" s="67">
        <v>-10.996260713403309</v>
      </c>
    </row>
    <row r="1008" spans="1:3" x14ac:dyDescent="0.25">
      <c r="A1008" s="67">
        <v>6.146990599438408</v>
      </c>
      <c r="B1008" s="67">
        <v>-34.342264846048359</v>
      </c>
      <c r="C1008" s="67">
        <v>-11.006653321676039</v>
      </c>
    </row>
    <row r="1009" spans="1:3" x14ac:dyDescent="0.25">
      <c r="A1009" s="67">
        <v>6.1530948602124287</v>
      </c>
      <c r="B1009" s="67">
        <v>-34.342574798521703</v>
      </c>
      <c r="C1009" s="67">
        <v>-11.017067097100995</v>
      </c>
    </row>
    <row r="1010" spans="1:3" x14ac:dyDescent="0.25">
      <c r="A1010" s="67">
        <v>6.1591991209864485</v>
      </c>
      <c r="B1010" s="67">
        <v>-34.342908697936032</v>
      </c>
      <c r="C1010" s="67">
        <v>-11.027408370799289</v>
      </c>
    </row>
    <row r="1011" spans="1:3" x14ac:dyDescent="0.25">
      <c r="A1011" s="67">
        <v>6.1653033817604692</v>
      </c>
      <c r="B1011" s="67">
        <v>-34.343211464409826</v>
      </c>
      <c r="C1011" s="67">
        <v>-11.037727968688232</v>
      </c>
    </row>
    <row r="1012" spans="1:3" x14ac:dyDescent="0.25">
      <c r="A1012" s="67">
        <v>6.171407642534489</v>
      </c>
      <c r="B1012" s="67">
        <v>-34.343527360338435</v>
      </c>
      <c r="C1012" s="67">
        <v>-11.048190231504115</v>
      </c>
    </row>
    <row r="1013" spans="1:3" x14ac:dyDescent="0.25">
      <c r="A1013" s="67">
        <v>6.1775119033085097</v>
      </c>
      <c r="B1013" s="67">
        <v>-34.343889672842934</v>
      </c>
      <c r="C1013" s="67">
        <v>-11.058762430214005</v>
      </c>
    </row>
    <row r="1014" spans="1:3" x14ac:dyDescent="0.25">
      <c r="A1014" s="67">
        <v>6.1836161640825296</v>
      </c>
      <c r="B1014" s="67">
        <v>-34.344193537448476</v>
      </c>
      <c r="C1014" s="67">
        <v>-11.069247155932182</v>
      </c>
    </row>
    <row r="1015" spans="1:3" x14ac:dyDescent="0.25">
      <c r="A1015" s="67">
        <v>6.1897204248565503</v>
      </c>
      <c r="B1015" s="67">
        <v>-34.344551590703638</v>
      </c>
      <c r="C1015" s="67">
        <v>-11.079657721705555</v>
      </c>
    </row>
    <row r="1016" spans="1:3" x14ac:dyDescent="0.25">
      <c r="A1016" s="67">
        <v>6.1958246856305701</v>
      </c>
      <c r="B1016" s="67">
        <v>-34.344861374279049</v>
      </c>
      <c r="C1016" s="67">
        <v>-11.09035004591675</v>
      </c>
    </row>
    <row r="1017" spans="1:3" x14ac:dyDescent="0.25">
      <c r="A1017" s="67">
        <v>6.2019289464045908</v>
      </c>
      <c r="B1017" s="67">
        <v>-34.345221827565346</v>
      </c>
      <c r="C1017" s="67">
        <v>-11.100940331694382</v>
      </c>
    </row>
    <row r="1018" spans="1:3" x14ac:dyDescent="0.25">
      <c r="A1018" s="67">
        <v>6.2080332071786106</v>
      </c>
      <c r="B1018" s="67">
        <v>-34.345578006978947</v>
      </c>
      <c r="C1018" s="67">
        <v>-11.111398699351778</v>
      </c>
    </row>
    <row r="1019" spans="1:3" x14ac:dyDescent="0.25">
      <c r="A1019" s="67">
        <v>6.2141374679526313</v>
      </c>
      <c r="B1019" s="67">
        <v>-34.345897564199745</v>
      </c>
      <c r="C1019" s="67">
        <v>-11.121755775864125</v>
      </c>
    </row>
    <row r="1020" spans="1:3" x14ac:dyDescent="0.25">
      <c r="A1020" s="67">
        <v>6.2202417287266512</v>
      </c>
      <c r="B1020" s="67">
        <v>-34.346254150775891</v>
      </c>
      <c r="C1020" s="67">
        <v>-11.132303777839917</v>
      </c>
    </row>
    <row r="1021" spans="1:3" x14ac:dyDescent="0.25">
      <c r="A1021" s="67">
        <v>6.2263459895006719</v>
      </c>
      <c r="B1021" s="67">
        <v>-34.34659639962382</v>
      </c>
      <c r="C1021" s="67">
        <v>-11.142648466296604</v>
      </c>
    </row>
    <row r="1022" spans="1:3" x14ac:dyDescent="0.25">
      <c r="A1022" s="67">
        <v>6.2324502502746917</v>
      </c>
      <c r="B1022" s="67">
        <v>-34.346887211878268</v>
      </c>
      <c r="C1022" s="67">
        <v>-11.152742396992107</v>
      </c>
    </row>
    <row r="1023" spans="1:3" x14ac:dyDescent="0.25">
      <c r="A1023" s="67">
        <v>6.2385545110487124</v>
      </c>
      <c r="B1023" s="67">
        <v>-34.347230134477591</v>
      </c>
      <c r="C1023" s="67">
        <v>-11.162890010201647</v>
      </c>
    </row>
    <row r="1024" spans="1:3" x14ac:dyDescent="0.25">
      <c r="A1024" s="67">
        <v>6.2446587718227322</v>
      </c>
      <c r="B1024" s="67">
        <v>-34.347577188077373</v>
      </c>
      <c r="C1024" s="67">
        <v>-11.17357515287285</v>
      </c>
    </row>
    <row r="1025" spans="1:3" x14ac:dyDescent="0.25">
      <c r="A1025" s="67">
        <v>6.2507630325967529</v>
      </c>
      <c r="B1025" s="67">
        <v>-34.347911632153661</v>
      </c>
      <c r="C1025" s="67">
        <v>-11.183974352531621</v>
      </c>
    </row>
    <row r="1026" spans="1:3" x14ac:dyDescent="0.25">
      <c r="A1026" s="67">
        <v>6.2568672933707727</v>
      </c>
      <c r="B1026" s="67">
        <v>-34.34828999178017</v>
      </c>
      <c r="C1026" s="67">
        <v>-11.194324153942233</v>
      </c>
    </row>
    <row r="1027" spans="1:3" x14ac:dyDescent="0.25">
      <c r="A1027" s="67">
        <v>6.2629715541447935</v>
      </c>
      <c r="B1027" s="67">
        <v>-34.348592982833821</v>
      </c>
      <c r="C1027" s="67">
        <v>-11.204737989302869</v>
      </c>
    </row>
    <row r="1028" spans="1:3" x14ac:dyDescent="0.25">
      <c r="A1028" s="67">
        <v>6.2690758149188133</v>
      </c>
      <c r="B1028" s="67">
        <v>-34.348912184700453</v>
      </c>
      <c r="C1028" s="67">
        <v>-11.215048058443266</v>
      </c>
    </row>
    <row r="1029" spans="1:3" x14ac:dyDescent="0.25">
      <c r="A1029" s="67">
        <v>6.275180075692834</v>
      </c>
      <c r="B1029" s="67">
        <v>-34.349218429981548</v>
      </c>
      <c r="C1029" s="67">
        <v>-11.225537130562442</v>
      </c>
    </row>
    <row r="1030" spans="1:3" x14ac:dyDescent="0.25">
      <c r="A1030" s="67">
        <v>6.2812843364668538</v>
      </c>
      <c r="B1030" s="67">
        <v>-34.349535801985155</v>
      </c>
      <c r="C1030" s="67">
        <v>-11.235908131066365</v>
      </c>
    </row>
    <row r="1031" spans="1:3" x14ac:dyDescent="0.25">
      <c r="A1031" s="67">
        <v>6.2873885972408745</v>
      </c>
      <c r="B1031" s="67">
        <v>-34.349860176556597</v>
      </c>
      <c r="C1031" s="67">
        <v>-11.246187705872103</v>
      </c>
    </row>
    <row r="1032" spans="1:3" x14ac:dyDescent="0.25">
      <c r="A1032" s="67">
        <v>6.2934928580148943</v>
      </c>
      <c r="B1032" s="67">
        <v>-34.350182990582702</v>
      </c>
      <c r="C1032" s="67">
        <v>-11.256539033844161</v>
      </c>
    </row>
    <row r="1033" spans="1:3" x14ac:dyDescent="0.25">
      <c r="A1033" s="67">
        <v>6.299597118788915</v>
      </c>
      <c r="B1033" s="67">
        <v>-34.350485773016104</v>
      </c>
      <c r="C1033" s="67">
        <v>-11.266920441304649</v>
      </c>
    </row>
    <row r="1034" spans="1:3" x14ac:dyDescent="0.25">
      <c r="A1034" s="67">
        <v>6.3057013795629349</v>
      </c>
      <c r="B1034" s="67">
        <v>-34.350817171189448</v>
      </c>
      <c r="C1034" s="67">
        <v>-11.277373513618802</v>
      </c>
    </row>
    <row r="1035" spans="1:3" x14ac:dyDescent="0.25">
      <c r="A1035" s="67">
        <v>6.3118056403369556</v>
      </c>
      <c r="B1035" s="67">
        <v>-34.351104281783137</v>
      </c>
      <c r="C1035" s="67">
        <v>-11.287872604630129</v>
      </c>
    </row>
    <row r="1036" spans="1:3" x14ac:dyDescent="0.25">
      <c r="A1036" s="67">
        <v>6.3179099011109754</v>
      </c>
      <c r="B1036" s="67">
        <v>-34.35143246990647</v>
      </c>
      <c r="C1036" s="67">
        <v>-11.298227524442574</v>
      </c>
    </row>
    <row r="1037" spans="1:3" x14ac:dyDescent="0.25">
      <c r="A1037" s="67">
        <v>6.3240141618849961</v>
      </c>
      <c r="B1037" s="67">
        <v>-34.351772511140211</v>
      </c>
      <c r="C1037" s="67">
        <v>-11.308555958299461</v>
      </c>
    </row>
    <row r="1038" spans="1:3" x14ac:dyDescent="0.25">
      <c r="A1038" s="67">
        <v>6.3301184226590159</v>
      </c>
      <c r="B1038" s="67">
        <v>-34.352102802197066</v>
      </c>
      <c r="C1038" s="67">
        <v>-11.318914198995076</v>
      </c>
    </row>
    <row r="1039" spans="1:3" x14ac:dyDescent="0.25">
      <c r="A1039" s="67">
        <v>6.3362226834330366</v>
      </c>
      <c r="B1039" s="67">
        <v>-34.352462162858927</v>
      </c>
      <c r="C1039" s="67">
        <v>-11.329209207531761</v>
      </c>
    </row>
    <row r="1040" spans="1:3" x14ac:dyDescent="0.25">
      <c r="A1040" s="67">
        <v>6.3423269442070564</v>
      </c>
      <c r="B1040" s="67">
        <v>-34.352812966620263</v>
      </c>
      <c r="C1040" s="67">
        <v>-11.339732649394923</v>
      </c>
    </row>
    <row r="1041" spans="1:3" x14ac:dyDescent="0.25">
      <c r="A1041" s="67">
        <v>6.3484312049810772</v>
      </c>
      <c r="B1041" s="67">
        <v>-34.35314443415875</v>
      </c>
      <c r="C1041" s="67">
        <v>-11.350185778855174</v>
      </c>
    </row>
    <row r="1042" spans="1:3" x14ac:dyDescent="0.25">
      <c r="A1042" s="67">
        <v>6.354535465755097</v>
      </c>
      <c r="B1042" s="67">
        <v>-34.35344857985271</v>
      </c>
      <c r="C1042" s="67">
        <v>-11.360231224060804</v>
      </c>
    </row>
    <row r="1043" spans="1:3" x14ac:dyDescent="0.25">
      <c r="A1043" s="67">
        <v>6.3606397265291177</v>
      </c>
      <c r="B1043" s="67">
        <v>-34.353762629141464</v>
      </c>
      <c r="C1043" s="67">
        <v>-11.370337434303828</v>
      </c>
    </row>
    <row r="1044" spans="1:3" x14ac:dyDescent="0.25">
      <c r="A1044" s="67">
        <v>6.3667439873031375</v>
      </c>
      <c r="B1044" s="67">
        <v>-34.354040581701028</v>
      </c>
      <c r="C1044" s="67">
        <v>-11.380543935714126</v>
      </c>
    </row>
    <row r="1045" spans="1:3" x14ac:dyDescent="0.25">
      <c r="A1045" s="67">
        <v>6.3728482480771582</v>
      </c>
      <c r="B1045" s="67">
        <v>-34.354396103702172</v>
      </c>
      <c r="C1045" s="67">
        <v>-11.390966285877836</v>
      </c>
    </row>
    <row r="1046" spans="1:3" x14ac:dyDescent="0.25">
      <c r="A1046" s="67">
        <v>6.378952508851178</v>
      </c>
      <c r="B1046" s="67">
        <v>-34.35473127065378</v>
      </c>
      <c r="C1046" s="67">
        <v>-11.401348690262873</v>
      </c>
    </row>
    <row r="1047" spans="1:3" x14ac:dyDescent="0.25">
      <c r="A1047" s="67">
        <v>6.3850567696251987</v>
      </c>
      <c r="B1047" s="67">
        <v>-34.355074298629674</v>
      </c>
      <c r="C1047" s="67">
        <v>-11.411474478871231</v>
      </c>
    </row>
    <row r="1048" spans="1:3" x14ac:dyDescent="0.25">
      <c r="A1048" s="67">
        <v>6.3911610303992186</v>
      </c>
      <c r="B1048" s="67">
        <v>-34.355350867808177</v>
      </c>
      <c r="C1048" s="67">
        <v>-11.421764002965626</v>
      </c>
    </row>
    <row r="1049" spans="1:3" x14ac:dyDescent="0.25">
      <c r="A1049" s="67">
        <v>6.3972652911732393</v>
      </c>
      <c r="B1049" s="67">
        <v>-34.355664631029974</v>
      </c>
      <c r="C1049" s="67">
        <v>-11.432132620619965</v>
      </c>
    </row>
    <row r="1050" spans="1:3" x14ac:dyDescent="0.25">
      <c r="A1050" s="67">
        <v>6.4033695519472591</v>
      </c>
      <c r="B1050" s="67">
        <v>-34.355986380479074</v>
      </c>
      <c r="C1050" s="67">
        <v>-11.442272728900139</v>
      </c>
    </row>
    <row r="1051" spans="1:3" x14ac:dyDescent="0.25">
      <c r="A1051" s="67">
        <v>6.4094738127212798</v>
      </c>
      <c r="B1051" s="67">
        <v>-34.356311904206677</v>
      </c>
      <c r="C1051" s="67">
        <v>-11.452603933002855</v>
      </c>
    </row>
    <row r="1052" spans="1:3" x14ac:dyDescent="0.25">
      <c r="A1052" s="67">
        <v>6.4155780734952996</v>
      </c>
      <c r="B1052" s="67">
        <v>-34.356636596343442</v>
      </c>
      <c r="C1052" s="67">
        <v>-11.462980363703377</v>
      </c>
    </row>
    <row r="1053" spans="1:3" x14ac:dyDescent="0.25">
      <c r="A1053" s="67">
        <v>6.4216823342693203</v>
      </c>
      <c r="B1053" s="67">
        <v>-34.356946685633403</v>
      </c>
      <c r="C1053" s="67">
        <v>-11.473254849154683</v>
      </c>
    </row>
    <row r="1054" spans="1:3" x14ac:dyDescent="0.25">
      <c r="A1054" s="67">
        <v>6.4277865950433402</v>
      </c>
      <c r="B1054" s="67">
        <v>-34.357279982236562</v>
      </c>
      <c r="C1054" s="67">
        <v>-11.483698793835321</v>
      </c>
    </row>
    <row r="1055" spans="1:3" x14ac:dyDescent="0.25">
      <c r="A1055" s="67">
        <v>6.4338908558173609</v>
      </c>
      <c r="B1055" s="67">
        <v>-34.357626542533524</v>
      </c>
      <c r="C1055" s="67">
        <v>-11.493914590953024</v>
      </c>
    </row>
    <row r="1056" spans="1:3" x14ac:dyDescent="0.25">
      <c r="A1056" s="67">
        <v>6.4399951165913807</v>
      </c>
      <c r="B1056" s="67">
        <v>-34.357985946888085</v>
      </c>
      <c r="C1056" s="67">
        <v>-11.504150116647148</v>
      </c>
    </row>
    <row r="1057" spans="1:3" x14ac:dyDescent="0.25">
      <c r="A1057" s="67">
        <v>6.4460993773654014</v>
      </c>
      <c r="B1057" s="67">
        <v>-34.358283659908295</v>
      </c>
      <c r="C1057" s="67">
        <v>-11.514710160362174</v>
      </c>
    </row>
    <row r="1058" spans="1:3" x14ac:dyDescent="0.25">
      <c r="A1058" s="67">
        <v>6.4522036381394212</v>
      </c>
      <c r="B1058" s="67">
        <v>-34.358613966754028</v>
      </c>
      <c r="C1058" s="67">
        <v>-11.524789917394459</v>
      </c>
    </row>
    <row r="1059" spans="1:3" x14ac:dyDescent="0.25">
      <c r="A1059" s="67">
        <v>6.4583078989134419</v>
      </c>
      <c r="B1059" s="67">
        <v>-34.358900811398868</v>
      </c>
      <c r="C1059" s="67">
        <v>-11.535267171160807</v>
      </c>
    </row>
    <row r="1060" spans="1:3" x14ac:dyDescent="0.25">
      <c r="A1060" s="67">
        <v>6.4644121596874617</v>
      </c>
      <c r="B1060" s="67">
        <v>-34.359211881302159</v>
      </c>
      <c r="C1060" s="67">
        <v>-11.545691584594813</v>
      </c>
    </row>
    <row r="1061" spans="1:3" x14ac:dyDescent="0.25">
      <c r="A1061" s="67">
        <v>6.4705164204614825</v>
      </c>
      <c r="B1061" s="67">
        <v>-34.359534873403618</v>
      </c>
      <c r="C1061" s="67">
        <v>-11.555652619003489</v>
      </c>
    </row>
    <row r="1062" spans="1:3" x14ac:dyDescent="0.25">
      <c r="A1062" s="67">
        <v>6.4766206812355023</v>
      </c>
      <c r="B1062" s="67">
        <v>-34.359874287122111</v>
      </c>
      <c r="C1062" s="67">
        <v>-11.56598968581463</v>
      </c>
    </row>
    <row r="1063" spans="1:3" x14ac:dyDescent="0.25">
      <c r="A1063" s="67">
        <v>6.482724942009523</v>
      </c>
      <c r="B1063" s="67">
        <v>-34.360193901144271</v>
      </c>
      <c r="C1063" s="67">
        <v>-11.57634700578166</v>
      </c>
    </row>
    <row r="1064" spans="1:3" x14ac:dyDescent="0.25">
      <c r="A1064" s="67">
        <v>6.4888292027835428</v>
      </c>
      <c r="B1064" s="67">
        <v>-34.360488550716717</v>
      </c>
      <c r="C1064" s="67">
        <v>-11.586481669308327</v>
      </c>
    </row>
    <row r="1065" spans="1:3" x14ac:dyDescent="0.25">
      <c r="A1065" s="67">
        <v>6.4949334635575635</v>
      </c>
      <c r="B1065" s="67">
        <v>-34.360818873668229</v>
      </c>
      <c r="C1065" s="67">
        <v>-11.596520882145976</v>
      </c>
    </row>
    <row r="1066" spans="1:3" x14ac:dyDescent="0.25">
      <c r="A1066" s="67">
        <v>6.5010377243315833</v>
      </c>
      <c r="B1066" s="67">
        <v>-34.36114904143561</v>
      </c>
      <c r="C1066" s="67">
        <v>-11.606899541717464</v>
      </c>
    </row>
    <row r="1067" spans="1:3" x14ac:dyDescent="0.25">
      <c r="A1067" s="67">
        <v>6.507141985105604</v>
      </c>
      <c r="B1067" s="67">
        <v>-34.361476782318583</v>
      </c>
      <c r="C1067" s="67">
        <v>-11.616939192358917</v>
      </c>
    </row>
    <row r="1068" spans="1:3" x14ac:dyDescent="0.25">
      <c r="A1068" s="67">
        <v>6.5132462458796239</v>
      </c>
      <c r="B1068" s="67">
        <v>-34.361813370345679</v>
      </c>
      <c r="C1068" s="67">
        <v>-11.627259530919238</v>
      </c>
    </row>
    <row r="1069" spans="1:3" x14ac:dyDescent="0.25">
      <c r="A1069" s="67">
        <v>6.5193505066536446</v>
      </c>
      <c r="B1069" s="67">
        <v>-34.362113900541587</v>
      </c>
      <c r="C1069" s="67">
        <v>-11.637595645679154</v>
      </c>
    </row>
    <row r="1070" spans="1:3" x14ac:dyDescent="0.25">
      <c r="A1070" s="67">
        <v>6.5254547674276644</v>
      </c>
      <c r="B1070" s="67">
        <v>-34.36245662420297</v>
      </c>
      <c r="C1070" s="67">
        <v>-11.647646227547613</v>
      </c>
    </row>
    <row r="1071" spans="1:3" x14ac:dyDescent="0.25">
      <c r="A1071" s="67">
        <v>6.5315590282016851</v>
      </c>
      <c r="B1071" s="67">
        <v>-34.362743968573213</v>
      </c>
      <c r="C1071" s="67">
        <v>-11.658075949014988</v>
      </c>
    </row>
    <row r="1072" spans="1:3" x14ac:dyDescent="0.25">
      <c r="A1072" s="67">
        <v>6.5376632889757049</v>
      </c>
      <c r="B1072" s="67">
        <v>-34.363062877907559</v>
      </c>
      <c r="C1072" s="67">
        <v>-11.668321724161823</v>
      </c>
    </row>
    <row r="1073" spans="1:3" x14ac:dyDescent="0.25">
      <c r="A1073" s="67">
        <v>6.5437675497497256</v>
      </c>
      <c r="B1073" s="67">
        <v>-34.363357304549496</v>
      </c>
      <c r="C1073" s="67">
        <v>-11.678365764402169</v>
      </c>
    </row>
    <row r="1074" spans="1:3" x14ac:dyDescent="0.25">
      <c r="A1074" s="67">
        <v>6.5498718105237455</v>
      </c>
      <c r="B1074" s="67">
        <v>-34.363698199046013</v>
      </c>
      <c r="C1074" s="67">
        <v>-11.688521011480685</v>
      </c>
    </row>
    <row r="1075" spans="1:3" x14ac:dyDescent="0.25">
      <c r="A1075" s="67">
        <v>6.5559760712977662</v>
      </c>
      <c r="B1075" s="67">
        <v>-34.364022508141716</v>
      </c>
      <c r="C1075" s="67">
        <v>-11.698761954266327</v>
      </c>
    </row>
    <row r="1076" spans="1:3" x14ac:dyDescent="0.25">
      <c r="A1076" s="67">
        <v>6.562080332071786</v>
      </c>
      <c r="B1076" s="67">
        <v>-34.364327015851863</v>
      </c>
      <c r="C1076" s="67">
        <v>-11.709273746034244</v>
      </c>
    </row>
    <row r="1077" spans="1:3" x14ac:dyDescent="0.25">
      <c r="A1077" s="67">
        <v>6.5681845928458067</v>
      </c>
      <c r="B1077" s="67">
        <v>-34.36465694674812</v>
      </c>
      <c r="C1077" s="67">
        <v>-11.719576752112438</v>
      </c>
    </row>
    <row r="1078" spans="1:3" x14ac:dyDescent="0.25">
      <c r="A1078" s="67">
        <v>6.5742888536198265</v>
      </c>
      <c r="B1078" s="67">
        <v>-34.36503516593411</v>
      </c>
      <c r="C1078" s="67">
        <v>-11.729757187212948</v>
      </c>
    </row>
    <row r="1079" spans="1:3" x14ac:dyDescent="0.25">
      <c r="A1079" s="67">
        <v>6.5803931143938472</v>
      </c>
      <c r="B1079" s="67">
        <v>-34.365341068581188</v>
      </c>
      <c r="C1079" s="67">
        <v>-11.74011345220188</v>
      </c>
    </row>
    <row r="1080" spans="1:3" x14ac:dyDescent="0.25">
      <c r="A1080" s="67">
        <v>6.586497375167867</v>
      </c>
      <c r="B1080" s="67">
        <v>-34.365662773595147</v>
      </c>
      <c r="C1080" s="67">
        <v>-11.750380903178289</v>
      </c>
    </row>
    <row r="1081" spans="1:3" x14ac:dyDescent="0.25">
      <c r="A1081" s="67">
        <v>6.5926016359418877</v>
      </c>
      <c r="B1081" s="67">
        <v>-34.366010649329446</v>
      </c>
      <c r="C1081" s="67">
        <v>-11.760546520820579</v>
      </c>
    </row>
    <row r="1082" spans="1:3" x14ac:dyDescent="0.25">
      <c r="A1082" s="67">
        <v>6.5987058967159076</v>
      </c>
      <c r="B1082" s="67">
        <v>-34.366329616127402</v>
      </c>
      <c r="C1082" s="67">
        <v>-11.770506732489139</v>
      </c>
    </row>
    <row r="1083" spans="1:3" x14ac:dyDescent="0.25">
      <c r="A1083" s="67">
        <v>6.6048101574899283</v>
      </c>
      <c r="B1083" s="67">
        <v>-34.366658921569019</v>
      </c>
      <c r="C1083" s="67">
        <v>-11.780785045163675</v>
      </c>
    </row>
    <row r="1084" spans="1:3" x14ac:dyDescent="0.25">
      <c r="A1084" s="67">
        <v>6.6109144182639481</v>
      </c>
      <c r="B1084" s="67">
        <v>-34.366990784465997</v>
      </c>
      <c r="C1084" s="67">
        <v>-11.790994504988054</v>
      </c>
    </row>
    <row r="1085" spans="1:3" x14ac:dyDescent="0.25">
      <c r="A1085" s="67">
        <v>6.6170186790379688</v>
      </c>
      <c r="B1085" s="67">
        <v>-34.367282429632425</v>
      </c>
      <c r="C1085" s="67">
        <v>-11.801367741436943</v>
      </c>
    </row>
    <row r="1086" spans="1:3" x14ac:dyDescent="0.25">
      <c r="A1086" s="67">
        <v>6.6231229398119886</v>
      </c>
      <c r="B1086" s="67">
        <v>-34.367590224582834</v>
      </c>
      <c r="C1086" s="67">
        <v>-11.811561319859431</v>
      </c>
    </row>
    <row r="1087" spans="1:3" x14ac:dyDescent="0.25">
      <c r="A1087" s="67">
        <v>6.6292272005860093</v>
      </c>
      <c r="B1087" s="67">
        <v>-34.367935388530896</v>
      </c>
      <c r="C1087" s="67">
        <v>-11.821797054726513</v>
      </c>
    </row>
    <row r="1088" spans="1:3" x14ac:dyDescent="0.25">
      <c r="A1088" s="67">
        <v>6.6353314613600292</v>
      </c>
      <c r="B1088" s="67">
        <v>-34.368252423250581</v>
      </c>
      <c r="C1088" s="67">
        <v>-11.83231136437268</v>
      </c>
    </row>
    <row r="1089" spans="1:3" x14ac:dyDescent="0.25">
      <c r="A1089" s="67">
        <v>6.6414357221340499</v>
      </c>
      <c r="B1089" s="67">
        <v>-34.368607221012738</v>
      </c>
      <c r="C1089" s="67">
        <v>-11.842431239419149</v>
      </c>
    </row>
    <row r="1090" spans="1:3" x14ac:dyDescent="0.25">
      <c r="A1090" s="67">
        <v>6.6475399829080697</v>
      </c>
      <c r="B1090" s="67">
        <v>-34.368937585554008</v>
      </c>
      <c r="C1090" s="67">
        <v>-11.852612038139123</v>
      </c>
    </row>
    <row r="1091" spans="1:3" x14ac:dyDescent="0.25">
      <c r="A1091" s="67">
        <v>6.6536442436820904</v>
      </c>
      <c r="B1091" s="67">
        <v>-34.369229890589111</v>
      </c>
      <c r="C1091" s="67">
        <v>-11.862740817007523</v>
      </c>
    </row>
    <row r="1092" spans="1:3" x14ac:dyDescent="0.25">
      <c r="A1092" s="67">
        <v>6.6597485044561102</v>
      </c>
      <c r="B1092" s="67">
        <v>-34.369562289392739</v>
      </c>
      <c r="C1092" s="67">
        <v>-11.872669069066035</v>
      </c>
    </row>
    <row r="1093" spans="1:3" x14ac:dyDescent="0.25">
      <c r="A1093" s="67">
        <v>6.6658527652301309</v>
      </c>
      <c r="B1093" s="67">
        <v>-34.369881149157294</v>
      </c>
      <c r="C1093" s="67">
        <v>-11.882918419297432</v>
      </c>
    </row>
    <row r="1094" spans="1:3" x14ac:dyDescent="0.25">
      <c r="A1094" s="67">
        <v>6.6719570260041507</v>
      </c>
      <c r="B1094" s="67">
        <v>-34.370229751777472</v>
      </c>
      <c r="C1094" s="67">
        <v>-11.893004697109516</v>
      </c>
    </row>
    <row r="1095" spans="1:3" x14ac:dyDescent="0.25">
      <c r="A1095" s="67">
        <v>6.6780612867781715</v>
      </c>
      <c r="B1095" s="67">
        <v>-34.370528916154932</v>
      </c>
      <c r="C1095" s="67">
        <v>-11.90324089363715</v>
      </c>
    </row>
    <row r="1096" spans="1:3" x14ac:dyDescent="0.25">
      <c r="A1096" s="67">
        <v>6.6841655475521913</v>
      </c>
      <c r="B1096" s="67">
        <v>-34.370882211948299</v>
      </c>
      <c r="C1096" s="67">
        <v>-11.913283508869466</v>
      </c>
    </row>
    <row r="1097" spans="1:3" x14ac:dyDescent="0.25">
      <c r="A1097" s="67">
        <v>6.690269808326212</v>
      </c>
      <c r="B1097" s="67">
        <v>-34.371257722023316</v>
      </c>
      <c r="C1097" s="67">
        <v>-11.923471024197985</v>
      </c>
    </row>
    <row r="1098" spans="1:3" x14ac:dyDescent="0.25">
      <c r="A1098" s="67">
        <v>6.6963740691002318</v>
      </c>
      <c r="B1098" s="67">
        <v>-34.371592100820401</v>
      </c>
      <c r="C1098" s="67">
        <v>-11.933728522045785</v>
      </c>
    </row>
    <row r="1099" spans="1:3" x14ac:dyDescent="0.25">
      <c r="A1099" s="67">
        <v>6.7024783298742525</v>
      </c>
      <c r="B1099" s="67">
        <v>-34.371890935765435</v>
      </c>
      <c r="C1099" s="67">
        <v>-11.943736416516517</v>
      </c>
    </row>
    <row r="1100" spans="1:3" x14ac:dyDescent="0.25">
      <c r="A1100" s="67">
        <v>6.7085825906482723</v>
      </c>
      <c r="B1100" s="67">
        <v>-34.372202968526047</v>
      </c>
      <c r="C1100" s="67">
        <v>-11.953900633319252</v>
      </c>
    </row>
    <row r="1101" spans="1:3" x14ac:dyDescent="0.25">
      <c r="A1101" s="67">
        <v>6.714686851422293</v>
      </c>
      <c r="B1101" s="67">
        <v>-34.372526353931335</v>
      </c>
      <c r="C1101" s="67">
        <v>-11.964169152245873</v>
      </c>
    </row>
    <row r="1102" spans="1:3" x14ac:dyDescent="0.25">
      <c r="A1102" s="67">
        <v>6.7207911121963129</v>
      </c>
      <c r="B1102" s="67">
        <v>-34.372833502404696</v>
      </c>
      <c r="C1102" s="67">
        <v>-11.974467738657635</v>
      </c>
    </row>
    <row r="1103" spans="1:3" x14ac:dyDescent="0.25">
      <c r="A1103" s="67">
        <v>6.7268953729703336</v>
      </c>
      <c r="B1103" s="67">
        <v>-34.373158250508496</v>
      </c>
      <c r="C1103" s="67">
        <v>-11.984602889465739</v>
      </c>
    </row>
    <row r="1104" spans="1:3" x14ac:dyDescent="0.25">
      <c r="A1104" s="67">
        <v>6.7329996337443534</v>
      </c>
      <c r="B1104" s="67">
        <v>-34.373460627020201</v>
      </c>
      <c r="C1104" s="67">
        <v>-11.994573696268537</v>
      </c>
    </row>
    <row r="1105" spans="1:3" x14ac:dyDescent="0.25">
      <c r="A1105" s="67">
        <v>6.7391038945183741</v>
      </c>
      <c r="B1105" s="67">
        <v>-34.373807204350513</v>
      </c>
      <c r="C1105" s="67">
        <v>-12.004716436165966</v>
      </c>
    </row>
    <row r="1106" spans="1:3" x14ac:dyDescent="0.25">
      <c r="A1106" s="67">
        <v>6.7452081552923939</v>
      </c>
      <c r="B1106" s="67">
        <v>-34.37415041100018</v>
      </c>
      <c r="C1106" s="67">
        <v>-12.014676787685435</v>
      </c>
    </row>
    <row r="1107" spans="1:3" x14ac:dyDescent="0.25">
      <c r="A1107" s="67">
        <v>6.7513124160664146</v>
      </c>
      <c r="B1107" s="67">
        <v>-34.374468634363915</v>
      </c>
      <c r="C1107" s="67">
        <v>-12.024564834702387</v>
      </c>
    </row>
    <row r="1108" spans="1:3" x14ac:dyDescent="0.25">
      <c r="A1108" s="67">
        <v>6.7574166768404345</v>
      </c>
      <c r="B1108" s="67">
        <v>-34.374801465693295</v>
      </c>
      <c r="C1108" s="67">
        <v>-12.034825782298949</v>
      </c>
    </row>
    <row r="1109" spans="1:3" x14ac:dyDescent="0.25">
      <c r="A1109" s="67">
        <v>6.7635209376144552</v>
      </c>
      <c r="B1109" s="67">
        <v>-34.375123717212844</v>
      </c>
      <c r="C1109" s="67">
        <v>-12.044781773405139</v>
      </c>
    </row>
    <row r="1110" spans="1:3" x14ac:dyDescent="0.25">
      <c r="A1110" s="67">
        <v>6.769625198388475</v>
      </c>
      <c r="B1110" s="67">
        <v>-34.375468092106047</v>
      </c>
      <c r="C1110" s="67">
        <v>-12.054819544041802</v>
      </c>
    </row>
    <row r="1111" spans="1:3" x14ac:dyDescent="0.25">
      <c r="A1111" s="67">
        <v>6.7757294591624957</v>
      </c>
      <c r="B1111" s="67">
        <v>-34.375820150442976</v>
      </c>
      <c r="C1111" s="67">
        <v>-12.064995728216623</v>
      </c>
    </row>
    <row r="1112" spans="1:3" x14ac:dyDescent="0.25">
      <c r="A1112" s="67">
        <v>6.7818337199365155</v>
      </c>
      <c r="B1112" s="67">
        <v>-34.376162042091806</v>
      </c>
      <c r="C1112" s="67">
        <v>-12.075146668041677</v>
      </c>
    </row>
    <row r="1113" spans="1:3" x14ac:dyDescent="0.25">
      <c r="A1113" s="67">
        <v>6.7879379807105362</v>
      </c>
      <c r="B1113" s="67">
        <v>-34.376523768816156</v>
      </c>
      <c r="C1113" s="67">
        <v>-12.085111344668976</v>
      </c>
    </row>
    <row r="1114" spans="1:3" x14ac:dyDescent="0.25">
      <c r="A1114" s="67">
        <v>6.794042241484556</v>
      </c>
      <c r="B1114" s="67">
        <v>-34.376837071331877</v>
      </c>
      <c r="C1114" s="67">
        <v>-12.095047698026841</v>
      </c>
    </row>
    <row r="1115" spans="1:3" x14ac:dyDescent="0.25">
      <c r="A1115" s="67">
        <v>6.8001465022585768</v>
      </c>
      <c r="B1115" s="67">
        <v>-34.377125851477714</v>
      </c>
      <c r="C1115" s="67">
        <v>-12.105110195553676</v>
      </c>
    </row>
    <row r="1116" spans="1:3" x14ac:dyDescent="0.25">
      <c r="A1116" s="67">
        <v>6.8062507630325966</v>
      </c>
      <c r="B1116" s="67">
        <v>-34.37744999118874</v>
      </c>
      <c r="C1116" s="67">
        <v>-12.115220629965874</v>
      </c>
    </row>
    <row r="1117" spans="1:3" x14ac:dyDescent="0.25">
      <c r="A1117" s="67">
        <v>6.8123550238066173</v>
      </c>
      <c r="B1117" s="67">
        <v>-34.377767722580444</v>
      </c>
      <c r="C1117" s="67">
        <v>-12.1254967021863</v>
      </c>
    </row>
    <row r="1118" spans="1:3" x14ac:dyDescent="0.25">
      <c r="A1118" s="67">
        <v>6.8184592845806371</v>
      </c>
      <c r="B1118" s="67">
        <v>-34.378077140054828</v>
      </c>
      <c r="C1118" s="67">
        <v>-12.135803489421532</v>
      </c>
    </row>
    <row r="1119" spans="1:3" x14ac:dyDescent="0.25">
      <c r="A1119" s="67">
        <v>6.8245635453546578</v>
      </c>
      <c r="B1119" s="67">
        <v>-34.378383354484463</v>
      </c>
      <c r="C1119" s="67">
        <v>-12.145687622674981</v>
      </c>
    </row>
    <row r="1120" spans="1:3" x14ac:dyDescent="0.25">
      <c r="A1120" s="67">
        <v>6.8306678061286776</v>
      </c>
      <c r="B1120" s="67">
        <v>-34.378713011834989</v>
      </c>
      <c r="C1120" s="67">
        <v>-12.15571747078325</v>
      </c>
    </row>
    <row r="1121" spans="1:3" x14ac:dyDescent="0.25">
      <c r="A1121" s="67">
        <v>6.8367720669026983</v>
      </c>
      <c r="B1121" s="67">
        <v>-34.379057596393487</v>
      </c>
      <c r="C1121" s="67">
        <v>-12.166057896352639</v>
      </c>
    </row>
    <row r="1122" spans="1:3" x14ac:dyDescent="0.25">
      <c r="A1122" s="67">
        <v>6.8428763276767182</v>
      </c>
      <c r="B1122" s="67">
        <v>-34.379405212329353</v>
      </c>
      <c r="C1122" s="67">
        <v>-12.176178614213267</v>
      </c>
    </row>
    <row r="1123" spans="1:3" x14ac:dyDescent="0.25">
      <c r="A1123" s="67">
        <v>6.8489805884507389</v>
      </c>
      <c r="B1123" s="67">
        <v>-34.379740680098074</v>
      </c>
      <c r="C1123" s="67">
        <v>-12.186359742589213</v>
      </c>
    </row>
    <row r="1124" spans="1:3" x14ac:dyDescent="0.25">
      <c r="A1124" s="67">
        <v>6.8550848492247587</v>
      </c>
      <c r="B1124" s="67">
        <v>-34.380113941554541</v>
      </c>
      <c r="C1124" s="67">
        <v>-12.196354104094894</v>
      </c>
    </row>
    <row r="1125" spans="1:3" x14ac:dyDescent="0.25">
      <c r="A1125" s="67">
        <v>6.8611891099987794</v>
      </c>
      <c r="B1125" s="67">
        <v>-34.380430170777075</v>
      </c>
      <c r="C1125" s="67">
        <v>-12.206417293012459</v>
      </c>
    </row>
    <row r="1126" spans="1:3" x14ac:dyDescent="0.25">
      <c r="A1126" s="67">
        <v>6.8672933707727992</v>
      </c>
      <c r="B1126" s="67">
        <v>-34.380732923214211</v>
      </c>
      <c r="C1126" s="67">
        <v>-12.216456272701713</v>
      </c>
    </row>
    <row r="1127" spans="1:3" x14ac:dyDescent="0.25">
      <c r="A1127" s="67">
        <v>6.8733976315468199</v>
      </c>
      <c r="B1127" s="67">
        <v>-34.381065497891186</v>
      </c>
      <c r="C1127" s="67">
        <v>-12.226668080745522</v>
      </c>
    </row>
    <row r="1128" spans="1:3" x14ac:dyDescent="0.25">
      <c r="A1128" s="67">
        <v>6.8795018923208398</v>
      </c>
      <c r="B1128" s="67">
        <v>-34.38139451988134</v>
      </c>
      <c r="C1128" s="67">
        <v>-12.236821262922042</v>
      </c>
    </row>
    <row r="1129" spans="1:3" x14ac:dyDescent="0.25">
      <c r="A1129" s="67">
        <v>6.8856061530948605</v>
      </c>
      <c r="B1129" s="67">
        <v>-34.381734340866487</v>
      </c>
      <c r="C1129" s="67">
        <v>-12.246926286624765</v>
      </c>
    </row>
    <row r="1130" spans="1:3" x14ac:dyDescent="0.25">
      <c r="A1130" s="67">
        <v>6.8917104138688803</v>
      </c>
      <c r="B1130" s="67">
        <v>-34.382062493262993</v>
      </c>
      <c r="C1130" s="67">
        <v>-12.256940823324237</v>
      </c>
    </row>
    <row r="1131" spans="1:3" x14ac:dyDescent="0.25">
      <c r="A1131" s="67">
        <v>6.897814674642901</v>
      </c>
      <c r="B1131" s="67">
        <v>-34.382372429419902</v>
      </c>
      <c r="C1131" s="67">
        <v>-12.266769579236843</v>
      </c>
    </row>
    <row r="1132" spans="1:3" x14ac:dyDescent="0.25">
      <c r="A1132" s="67">
        <v>6.9039189354169208</v>
      </c>
      <c r="B1132" s="67">
        <v>-34.382702311428055</v>
      </c>
      <c r="C1132" s="67">
        <v>-12.276588474479096</v>
      </c>
    </row>
    <row r="1133" spans="1:3" x14ac:dyDescent="0.25">
      <c r="A1133" s="67">
        <v>6.9100231961909415</v>
      </c>
      <c r="B1133" s="67">
        <v>-34.383072769716108</v>
      </c>
      <c r="C1133" s="67">
        <v>-12.286730977901493</v>
      </c>
    </row>
    <row r="1134" spans="1:3" x14ac:dyDescent="0.25">
      <c r="A1134" s="67">
        <v>6.9161274569649613</v>
      </c>
      <c r="B1134" s="67">
        <v>-34.383408632664526</v>
      </c>
      <c r="C1134" s="67">
        <v>-12.296557268108748</v>
      </c>
    </row>
    <row r="1135" spans="1:3" x14ac:dyDescent="0.25">
      <c r="A1135" s="67">
        <v>6.922231717738982</v>
      </c>
      <c r="B1135" s="67">
        <v>-34.383719288254127</v>
      </c>
      <c r="C1135" s="67">
        <v>-12.30662638162031</v>
      </c>
    </row>
    <row r="1136" spans="1:3" x14ac:dyDescent="0.25">
      <c r="A1136" s="67">
        <v>6.9283359785130019</v>
      </c>
      <c r="B1136" s="67">
        <v>-34.384105523825525</v>
      </c>
      <c r="C1136" s="67">
        <v>-12.316408328616948</v>
      </c>
    </row>
    <row r="1137" spans="1:3" x14ac:dyDescent="0.25">
      <c r="A1137" s="67">
        <v>6.9344402392870226</v>
      </c>
      <c r="B1137" s="67">
        <v>-34.384441481840881</v>
      </c>
      <c r="C1137" s="67">
        <v>-12.326533604607429</v>
      </c>
    </row>
    <row r="1138" spans="1:3" x14ac:dyDescent="0.25">
      <c r="A1138" s="67">
        <v>6.9405445000610424</v>
      </c>
      <c r="B1138" s="67">
        <v>-34.384812698239898</v>
      </c>
      <c r="C1138" s="67">
        <v>-12.336548688098738</v>
      </c>
    </row>
    <row r="1139" spans="1:3" x14ac:dyDescent="0.25">
      <c r="A1139" s="67">
        <v>6.9466487608350631</v>
      </c>
      <c r="B1139" s="67">
        <v>-34.385162746532316</v>
      </c>
      <c r="C1139" s="67">
        <v>-12.346811948596919</v>
      </c>
    </row>
    <row r="1140" spans="1:3" x14ac:dyDescent="0.25">
      <c r="A1140" s="67">
        <v>6.9527530216090829</v>
      </c>
      <c r="B1140" s="67">
        <v>-34.385508537649187</v>
      </c>
      <c r="C1140" s="67">
        <v>-12.357048773117677</v>
      </c>
    </row>
    <row r="1141" spans="1:3" x14ac:dyDescent="0.25">
      <c r="A1141" s="67">
        <v>6.9588572823831036</v>
      </c>
      <c r="B1141" s="67">
        <v>-34.385868219216178</v>
      </c>
      <c r="C1141" s="67">
        <v>-12.367245016259591</v>
      </c>
    </row>
    <row r="1142" spans="1:3" x14ac:dyDescent="0.25">
      <c r="A1142" s="67">
        <v>6.9649615431571235</v>
      </c>
      <c r="B1142" s="67">
        <v>-34.386210337468881</v>
      </c>
      <c r="C1142" s="67">
        <v>-12.377384508536762</v>
      </c>
    </row>
    <row r="1143" spans="1:3" x14ac:dyDescent="0.25">
      <c r="A1143" s="67">
        <v>6.9710658039311442</v>
      </c>
      <c r="B1143" s="67">
        <v>-34.386567453090528</v>
      </c>
      <c r="C1143" s="67">
        <v>-12.38753818534078</v>
      </c>
    </row>
    <row r="1144" spans="1:3" x14ac:dyDescent="0.25">
      <c r="A1144" s="67">
        <v>6.977170064705164</v>
      </c>
      <c r="B1144" s="67">
        <v>-34.386942282237399</v>
      </c>
      <c r="C1144" s="67">
        <v>-12.39760432285359</v>
      </c>
    </row>
    <row r="1145" spans="1:3" x14ac:dyDescent="0.25">
      <c r="A1145" s="67">
        <v>6.9832743254791847</v>
      </c>
      <c r="B1145" s="67">
        <v>-34.387258398759798</v>
      </c>
      <c r="C1145" s="67">
        <v>-12.407636483273755</v>
      </c>
    </row>
    <row r="1146" spans="1:3" x14ac:dyDescent="0.25">
      <c r="A1146" s="67">
        <v>6.9893785862532045</v>
      </c>
      <c r="B1146" s="67">
        <v>-34.387595175767899</v>
      </c>
      <c r="C1146" s="67">
        <v>-12.417925468611889</v>
      </c>
    </row>
    <row r="1147" spans="1:3" x14ac:dyDescent="0.25">
      <c r="A1147" s="67">
        <v>6.9954828470272252</v>
      </c>
      <c r="B1147" s="67">
        <v>-34.387944842002476</v>
      </c>
      <c r="C1147" s="67">
        <v>-12.427709421372006</v>
      </c>
    </row>
    <row r="1148" spans="1:3" x14ac:dyDescent="0.25">
      <c r="A1148" s="67">
        <v>7.001587107801245</v>
      </c>
      <c r="B1148" s="67">
        <v>-34.388285092407926</v>
      </c>
      <c r="C1148" s="67">
        <v>-12.437717832235357</v>
      </c>
    </row>
    <row r="1149" spans="1:3" x14ac:dyDescent="0.25">
      <c r="A1149" s="67">
        <v>7.0076913685752658</v>
      </c>
      <c r="B1149" s="67">
        <v>-34.388638849445847</v>
      </c>
      <c r="C1149" s="67">
        <v>-12.447763814665709</v>
      </c>
    </row>
    <row r="1150" spans="1:3" x14ac:dyDescent="0.25">
      <c r="A1150" s="67">
        <v>7.0137956293492856</v>
      </c>
      <c r="B1150" s="67">
        <v>-34.38898848433756</v>
      </c>
      <c r="C1150" s="67">
        <v>-12.457742443042573</v>
      </c>
    </row>
    <row r="1151" spans="1:3" x14ac:dyDescent="0.25">
      <c r="A1151" s="67">
        <v>7.0198998901233063</v>
      </c>
      <c r="B1151" s="67">
        <v>-34.389303452350532</v>
      </c>
      <c r="C1151" s="67">
        <v>-12.467672013992019</v>
      </c>
    </row>
    <row r="1152" spans="1:3" x14ac:dyDescent="0.25">
      <c r="A1152" s="67">
        <v>7.0260041508973261</v>
      </c>
      <c r="B1152" s="67">
        <v>-34.389648971000668</v>
      </c>
      <c r="C1152" s="67">
        <v>-12.47767192320577</v>
      </c>
    </row>
    <row r="1153" spans="1:3" x14ac:dyDescent="0.25">
      <c r="A1153" s="67">
        <v>7.0321084116713468</v>
      </c>
      <c r="B1153" s="67">
        <v>-34.390003780071446</v>
      </c>
      <c r="C1153" s="67">
        <v>-12.487485617635754</v>
      </c>
    </row>
    <row r="1154" spans="1:3" x14ac:dyDescent="0.25">
      <c r="A1154" s="67">
        <v>7.0382126724453666</v>
      </c>
      <c r="B1154" s="67">
        <v>-34.390357214021627</v>
      </c>
      <c r="C1154" s="67">
        <v>-12.497204197830898</v>
      </c>
    </row>
    <row r="1155" spans="1:3" x14ac:dyDescent="0.25">
      <c r="A1155" s="67">
        <v>7.0443169332193873</v>
      </c>
      <c r="B1155" s="67">
        <v>-34.390724883975793</v>
      </c>
      <c r="C1155" s="67">
        <v>-12.507419311570755</v>
      </c>
    </row>
    <row r="1156" spans="1:3" x14ac:dyDescent="0.25">
      <c r="A1156" s="67">
        <v>7.0504211939934072</v>
      </c>
      <c r="B1156" s="67">
        <v>-34.391049692141571</v>
      </c>
      <c r="C1156" s="67">
        <v>-12.517558634681349</v>
      </c>
    </row>
    <row r="1157" spans="1:3" x14ac:dyDescent="0.25">
      <c r="A1157" s="67">
        <v>7.0565254547674279</v>
      </c>
      <c r="B1157" s="67">
        <v>-34.391398762465776</v>
      </c>
      <c r="C1157" s="67">
        <v>-12.527582721336563</v>
      </c>
    </row>
    <row r="1158" spans="1:3" x14ac:dyDescent="0.25">
      <c r="A1158" s="67">
        <v>7.0626297155414477</v>
      </c>
      <c r="B1158" s="67">
        <v>-34.391747475809915</v>
      </c>
      <c r="C1158" s="67">
        <v>-12.537352695981918</v>
      </c>
    </row>
    <row r="1159" spans="1:3" x14ac:dyDescent="0.25">
      <c r="A1159" s="67">
        <v>7.0687339763154684</v>
      </c>
      <c r="B1159" s="67">
        <v>-34.392095424746984</v>
      </c>
      <c r="C1159" s="67">
        <v>-12.546940118114783</v>
      </c>
    </row>
    <row r="1160" spans="1:3" x14ac:dyDescent="0.25">
      <c r="A1160" s="67">
        <v>7.0748382370894882</v>
      </c>
      <c r="B1160" s="67">
        <v>-34.392468769538532</v>
      </c>
      <c r="C1160" s="67">
        <v>-12.556705366009638</v>
      </c>
    </row>
    <row r="1161" spans="1:3" x14ac:dyDescent="0.25">
      <c r="A1161" s="67">
        <v>7.0809424978635089</v>
      </c>
      <c r="B1161" s="67">
        <v>-34.392810483651495</v>
      </c>
      <c r="C1161" s="67">
        <v>-12.566679804530374</v>
      </c>
    </row>
    <row r="1162" spans="1:3" x14ac:dyDescent="0.25">
      <c r="A1162" s="67">
        <v>7.0870467586375288</v>
      </c>
      <c r="B1162" s="67">
        <v>-34.393153461401752</v>
      </c>
      <c r="C1162" s="67">
        <v>-12.576737187456697</v>
      </c>
    </row>
    <row r="1163" spans="1:3" x14ac:dyDescent="0.25">
      <c r="A1163" s="67">
        <v>7.0931510194115495</v>
      </c>
      <c r="B1163" s="67">
        <v>-34.393467244532772</v>
      </c>
      <c r="C1163" s="67">
        <v>-12.586771935381524</v>
      </c>
    </row>
    <row r="1164" spans="1:3" x14ac:dyDescent="0.25">
      <c r="A1164" s="67">
        <v>7.0992552801855693</v>
      </c>
      <c r="B1164" s="67">
        <v>-34.39380986689288</v>
      </c>
      <c r="C1164" s="67">
        <v>-12.596723757893795</v>
      </c>
    </row>
    <row r="1165" spans="1:3" x14ac:dyDescent="0.25">
      <c r="A1165" s="67">
        <v>7.10535954095959</v>
      </c>
      <c r="B1165" s="67">
        <v>-34.394182364814903</v>
      </c>
      <c r="C1165" s="67">
        <v>-12.606547734086828</v>
      </c>
    </row>
    <row r="1166" spans="1:3" x14ac:dyDescent="0.25">
      <c r="A1166" s="67">
        <v>7.1114638017336098</v>
      </c>
      <c r="B1166" s="67">
        <v>-34.394541409211627</v>
      </c>
      <c r="C1166" s="67">
        <v>-12.616305498399761</v>
      </c>
    </row>
    <row r="1167" spans="1:3" x14ac:dyDescent="0.25">
      <c r="A1167" s="67">
        <v>7.1175680625076305</v>
      </c>
      <c r="B1167" s="67">
        <v>-34.394878132601228</v>
      </c>
      <c r="C1167" s="67">
        <v>-12.626230747792691</v>
      </c>
    </row>
    <row r="1168" spans="1:3" x14ac:dyDescent="0.25">
      <c r="A1168" s="67">
        <v>7.1236723232816503</v>
      </c>
      <c r="B1168" s="67">
        <v>-34.395189348752922</v>
      </c>
      <c r="C1168" s="67">
        <v>-12.636148379248164</v>
      </c>
    </row>
    <row r="1169" spans="1:3" x14ac:dyDescent="0.25">
      <c r="A1169" s="67">
        <v>7.1297765840556711</v>
      </c>
      <c r="B1169" s="67">
        <v>-34.395551947339555</v>
      </c>
      <c r="C1169" s="67">
        <v>-12.64603206054962</v>
      </c>
    </row>
    <row r="1170" spans="1:3" x14ac:dyDescent="0.25">
      <c r="A1170" s="67">
        <v>7.1358808448296909</v>
      </c>
      <c r="B1170" s="67">
        <v>-34.3958864831109</v>
      </c>
      <c r="C1170" s="67">
        <v>-12.655995838594951</v>
      </c>
    </row>
    <row r="1171" spans="1:3" x14ac:dyDescent="0.25">
      <c r="A1171" s="67">
        <v>7.1419851056037116</v>
      </c>
      <c r="B1171" s="67">
        <v>-34.396234101104881</v>
      </c>
      <c r="C1171" s="67">
        <v>-12.665714016473052</v>
      </c>
    </row>
    <row r="1172" spans="1:3" x14ac:dyDescent="0.25">
      <c r="A1172" s="67">
        <v>7.1480893663777314</v>
      </c>
      <c r="B1172" s="67">
        <v>-34.396572260057283</v>
      </c>
      <c r="C1172" s="67">
        <v>-12.675562500300781</v>
      </c>
    </row>
    <row r="1173" spans="1:3" x14ac:dyDescent="0.25">
      <c r="A1173" s="67">
        <v>7.1541936271517521</v>
      </c>
      <c r="B1173" s="67">
        <v>-34.396904162551564</v>
      </c>
      <c r="C1173" s="67">
        <v>-12.685567045142742</v>
      </c>
    </row>
    <row r="1174" spans="1:3" x14ac:dyDescent="0.25">
      <c r="A1174" s="67">
        <v>7.1602978879257719</v>
      </c>
      <c r="B1174" s="67">
        <v>-34.397260253310911</v>
      </c>
      <c r="C1174" s="67">
        <v>-12.695491192355158</v>
      </c>
    </row>
    <row r="1175" spans="1:3" x14ac:dyDescent="0.25">
      <c r="A1175" s="67">
        <v>7.1664021486997926</v>
      </c>
      <c r="B1175" s="67">
        <v>-34.397647078794975</v>
      </c>
      <c r="C1175" s="67">
        <v>-12.705403440747856</v>
      </c>
    </row>
    <row r="1176" spans="1:3" x14ac:dyDescent="0.25">
      <c r="A1176" s="67">
        <v>7.1725064094738125</v>
      </c>
      <c r="B1176" s="67">
        <v>-34.398021227541406</v>
      </c>
      <c r="C1176" s="67">
        <v>-12.715422261638016</v>
      </c>
    </row>
    <row r="1177" spans="1:3" x14ac:dyDescent="0.25">
      <c r="A1177" s="67">
        <v>7.1786106702478332</v>
      </c>
      <c r="B1177" s="67">
        <v>-34.398399412287112</v>
      </c>
      <c r="C1177" s="67">
        <v>-12.725331341749213</v>
      </c>
    </row>
    <row r="1178" spans="1:3" x14ac:dyDescent="0.25">
      <c r="A1178" s="67">
        <v>7.184714931021853</v>
      </c>
      <c r="B1178" s="67">
        <v>-34.398711493209724</v>
      </c>
      <c r="C1178" s="67">
        <v>-12.735306959571227</v>
      </c>
    </row>
    <row r="1179" spans="1:3" x14ac:dyDescent="0.25">
      <c r="A1179" s="67">
        <v>7.1908191917958737</v>
      </c>
      <c r="B1179" s="67">
        <v>-34.399059187666026</v>
      </c>
      <c r="C1179" s="67">
        <v>-12.745439102694528</v>
      </c>
    </row>
    <row r="1180" spans="1:3" x14ac:dyDescent="0.25">
      <c r="A1180" s="67">
        <v>7.1969234525698935</v>
      </c>
      <c r="B1180" s="67">
        <v>-34.399368289381805</v>
      </c>
      <c r="C1180" s="67">
        <v>-12.755560831316924</v>
      </c>
    </row>
    <row r="1181" spans="1:3" x14ac:dyDescent="0.25">
      <c r="A1181" s="67">
        <v>7.2030277133439142</v>
      </c>
      <c r="B1181" s="67">
        <v>-34.399733772679781</v>
      </c>
      <c r="C1181" s="67">
        <v>-12.765335358153482</v>
      </c>
    </row>
    <row r="1182" spans="1:3" x14ac:dyDescent="0.25">
      <c r="A1182" s="67">
        <v>7.209131974117934</v>
      </c>
      <c r="B1182" s="67">
        <v>-34.400104243334155</v>
      </c>
      <c r="C1182" s="67">
        <v>-12.775181430070417</v>
      </c>
    </row>
    <row r="1183" spans="1:3" x14ac:dyDescent="0.25">
      <c r="A1183" s="67">
        <v>7.2152362348919548</v>
      </c>
      <c r="B1183" s="67">
        <v>-34.400455015144757</v>
      </c>
      <c r="C1183" s="67">
        <v>-12.78514975885421</v>
      </c>
    </row>
    <row r="1184" spans="1:3" x14ac:dyDescent="0.25">
      <c r="A1184" s="67">
        <v>7.2213404956659746</v>
      </c>
      <c r="B1184" s="67">
        <v>-34.400804883295201</v>
      </c>
      <c r="C1184" s="67">
        <v>-12.79491505923338</v>
      </c>
    </row>
    <row r="1185" spans="1:3" x14ac:dyDescent="0.25">
      <c r="A1185" s="67">
        <v>7.2274447564399953</v>
      </c>
      <c r="B1185" s="67">
        <v>-34.40115981695061</v>
      </c>
      <c r="C1185" s="67">
        <v>-12.804790839562587</v>
      </c>
    </row>
    <row r="1186" spans="1:3" x14ac:dyDescent="0.25">
      <c r="A1186" s="67">
        <v>7.2335490172140151</v>
      </c>
      <c r="B1186" s="67">
        <v>-34.401496969826979</v>
      </c>
      <c r="C1186" s="67">
        <v>-12.814663176797874</v>
      </c>
    </row>
    <row r="1187" spans="1:3" x14ac:dyDescent="0.25">
      <c r="A1187" s="67">
        <v>7.2396532779880358</v>
      </c>
      <c r="B1187" s="67">
        <v>-34.40187175083841</v>
      </c>
      <c r="C1187" s="67">
        <v>-12.824549780000472</v>
      </c>
    </row>
    <row r="1188" spans="1:3" x14ac:dyDescent="0.25">
      <c r="A1188" s="67">
        <v>7.2457575387620556</v>
      </c>
      <c r="B1188" s="67">
        <v>-34.402260708482132</v>
      </c>
      <c r="C1188" s="67">
        <v>-12.834245528655341</v>
      </c>
    </row>
    <row r="1189" spans="1:3" x14ac:dyDescent="0.25">
      <c r="A1189" s="67">
        <v>7.2518617995360763</v>
      </c>
      <c r="B1189" s="67">
        <v>-34.402618810665444</v>
      </c>
      <c r="C1189" s="67">
        <v>-12.844190235894116</v>
      </c>
    </row>
    <row r="1190" spans="1:3" x14ac:dyDescent="0.25">
      <c r="A1190" s="67">
        <v>7.2579660603100962</v>
      </c>
      <c r="B1190" s="67">
        <v>-34.402954958719107</v>
      </c>
      <c r="C1190" s="67">
        <v>-12.85425038592409</v>
      </c>
    </row>
    <row r="1191" spans="1:3" x14ac:dyDescent="0.25">
      <c r="A1191" s="67">
        <v>7.2640703210841169</v>
      </c>
      <c r="B1191" s="67">
        <v>-34.403316648212169</v>
      </c>
      <c r="C1191" s="67">
        <v>-12.864164485347255</v>
      </c>
    </row>
    <row r="1192" spans="1:3" x14ac:dyDescent="0.25">
      <c r="A1192" s="67">
        <v>7.2701745818581367</v>
      </c>
      <c r="B1192" s="67">
        <v>-34.403640516516177</v>
      </c>
      <c r="C1192" s="67">
        <v>-12.874255955048129</v>
      </c>
    </row>
    <row r="1193" spans="1:3" x14ac:dyDescent="0.25">
      <c r="A1193" s="67">
        <v>7.2762788426321574</v>
      </c>
      <c r="B1193" s="67">
        <v>-34.404020397158561</v>
      </c>
      <c r="C1193" s="67">
        <v>-12.884205063868496</v>
      </c>
    </row>
    <row r="1194" spans="1:3" x14ac:dyDescent="0.25">
      <c r="A1194" s="67">
        <v>7.2823831034061772</v>
      </c>
      <c r="B1194" s="67">
        <v>-34.404402244428127</v>
      </c>
      <c r="C1194" s="67">
        <v>-12.894274378428433</v>
      </c>
    </row>
    <row r="1195" spans="1:3" x14ac:dyDescent="0.25">
      <c r="A1195" s="67">
        <v>7.2884873641801979</v>
      </c>
      <c r="B1195" s="67">
        <v>-34.404744673527716</v>
      </c>
      <c r="C1195" s="67">
        <v>-12.904252314277855</v>
      </c>
    </row>
    <row r="1196" spans="1:3" x14ac:dyDescent="0.25">
      <c r="A1196" s="67">
        <v>7.2945916249542178</v>
      </c>
      <c r="B1196" s="67">
        <v>-34.405096215747562</v>
      </c>
      <c r="C1196" s="67">
        <v>-12.914161781899489</v>
      </c>
    </row>
    <row r="1197" spans="1:3" x14ac:dyDescent="0.25">
      <c r="A1197" s="67">
        <v>7.3006958857282385</v>
      </c>
      <c r="B1197" s="67">
        <v>-34.405414744456159</v>
      </c>
      <c r="C1197" s="67">
        <v>-12.92419141739998</v>
      </c>
    </row>
    <row r="1198" spans="1:3" x14ac:dyDescent="0.25">
      <c r="A1198" s="67">
        <v>7.3068001465022583</v>
      </c>
      <c r="B1198" s="67">
        <v>-34.405753988981438</v>
      </c>
      <c r="C1198" s="67">
        <v>-12.934363957546628</v>
      </c>
    </row>
    <row r="1199" spans="1:3" x14ac:dyDescent="0.25">
      <c r="A1199" s="67">
        <v>7.312904407276279</v>
      </c>
      <c r="B1199" s="67">
        <v>-34.406128877216197</v>
      </c>
      <c r="C1199" s="67">
        <v>-12.944452775907237</v>
      </c>
    </row>
    <row r="1200" spans="1:3" x14ac:dyDescent="0.25">
      <c r="A1200" s="67">
        <v>7.3190086680502988</v>
      </c>
      <c r="B1200" s="67">
        <v>-34.406505601417322</v>
      </c>
      <c r="C1200" s="67">
        <v>-12.954392673763312</v>
      </c>
    </row>
    <row r="1201" spans="1:3" x14ac:dyDescent="0.25">
      <c r="A1201" s="67">
        <v>7.3251129288243195</v>
      </c>
      <c r="B1201" s="67">
        <v>-34.406848404714758</v>
      </c>
      <c r="C1201" s="67">
        <v>-12.964118208125271</v>
      </c>
    </row>
    <row r="1202" spans="1:3" x14ac:dyDescent="0.25">
      <c r="A1202" s="67">
        <v>7.3312171895983393</v>
      </c>
      <c r="B1202" s="67">
        <v>-34.407198554386902</v>
      </c>
      <c r="C1202" s="67">
        <v>-12.974068528940492</v>
      </c>
    </row>
    <row r="1203" spans="1:3" x14ac:dyDescent="0.25">
      <c r="A1203" s="67">
        <v>7.3373214503723601</v>
      </c>
      <c r="B1203" s="67">
        <v>-34.407575907357106</v>
      </c>
      <c r="C1203" s="67">
        <v>-12.983779609799075</v>
      </c>
    </row>
    <row r="1204" spans="1:3" x14ac:dyDescent="0.25">
      <c r="A1204" s="67">
        <v>7.3434257111463799</v>
      </c>
      <c r="B1204" s="67">
        <v>-34.407950657397436</v>
      </c>
      <c r="C1204" s="67">
        <v>-12.993579302748619</v>
      </c>
    </row>
    <row r="1205" spans="1:3" x14ac:dyDescent="0.25">
      <c r="A1205" s="67">
        <v>7.3495299719204006</v>
      </c>
      <c r="B1205" s="67">
        <v>-34.408330718300775</v>
      </c>
      <c r="C1205" s="67">
        <v>-13.00340262170517</v>
      </c>
    </row>
    <row r="1206" spans="1:3" x14ac:dyDescent="0.25">
      <c r="A1206" s="67">
        <v>7.3556342326944204</v>
      </c>
      <c r="B1206" s="67">
        <v>-34.408681935224941</v>
      </c>
      <c r="C1206" s="67">
        <v>-13.013421645350348</v>
      </c>
    </row>
    <row r="1207" spans="1:3" x14ac:dyDescent="0.25">
      <c r="A1207" s="67">
        <v>7.3617384934684411</v>
      </c>
      <c r="B1207" s="67">
        <v>-34.409051692514822</v>
      </c>
      <c r="C1207" s="67">
        <v>-13.023503319293749</v>
      </c>
    </row>
    <row r="1208" spans="1:3" x14ac:dyDescent="0.25">
      <c r="A1208" s="67">
        <v>7.3678427542424609</v>
      </c>
      <c r="B1208" s="67">
        <v>-34.409397501388412</v>
      </c>
      <c r="C1208" s="67">
        <v>-13.033345856408246</v>
      </c>
    </row>
    <row r="1209" spans="1:3" x14ac:dyDescent="0.25">
      <c r="A1209" s="67">
        <v>7.3739470150164816</v>
      </c>
      <c r="B1209" s="67">
        <v>-34.409733101272444</v>
      </c>
      <c r="C1209" s="67">
        <v>-13.043486344227174</v>
      </c>
    </row>
    <row r="1210" spans="1:3" x14ac:dyDescent="0.25">
      <c r="A1210" s="67">
        <v>7.3800512757905015</v>
      </c>
      <c r="B1210" s="67">
        <v>-34.410092907706783</v>
      </c>
      <c r="C1210" s="67">
        <v>-13.053654464340093</v>
      </c>
    </row>
    <row r="1211" spans="1:3" x14ac:dyDescent="0.25">
      <c r="A1211" s="67">
        <v>7.3861555365645222</v>
      </c>
      <c r="B1211" s="67">
        <v>-34.410471160371571</v>
      </c>
      <c r="C1211" s="67">
        <v>-13.063533584234889</v>
      </c>
    </row>
    <row r="1212" spans="1:3" x14ac:dyDescent="0.25">
      <c r="A1212" s="67">
        <v>7.392259797338542</v>
      </c>
      <c r="B1212" s="67">
        <v>-34.410845847871563</v>
      </c>
      <c r="C1212" s="67">
        <v>-13.073590730159063</v>
      </c>
    </row>
    <row r="1213" spans="1:3" x14ac:dyDescent="0.25">
      <c r="A1213" s="67">
        <v>7.3983640581125627</v>
      </c>
      <c r="B1213" s="67">
        <v>-34.411188393798682</v>
      </c>
      <c r="C1213" s="67">
        <v>-13.083284154228837</v>
      </c>
    </row>
    <row r="1214" spans="1:3" x14ac:dyDescent="0.25">
      <c r="A1214" s="67">
        <v>7.4044683188865825</v>
      </c>
      <c r="B1214" s="67">
        <v>-34.411585018590181</v>
      </c>
      <c r="C1214" s="67">
        <v>-13.093174545658879</v>
      </c>
    </row>
    <row r="1215" spans="1:3" x14ac:dyDescent="0.25">
      <c r="A1215" s="67">
        <v>7.4105725796606032</v>
      </c>
      <c r="B1215" s="67">
        <v>-34.411977412040159</v>
      </c>
      <c r="C1215" s="67">
        <v>-13.103049903014066</v>
      </c>
    </row>
    <row r="1216" spans="1:3" x14ac:dyDescent="0.25">
      <c r="A1216" s="67">
        <v>7.4166768404346231</v>
      </c>
      <c r="B1216" s="67">
        <v>-34.412300091238627</v>
      </c>
      <c r="C1216" s="67">
        <v>-13.113023978351181</v>
      </c>
    </row>
    <row r="1217" spans="1:3" x14ac:dyDescent="0.25">
      <c r="A1217" s="67">
        <v>7.4227811012086438</v>
      </c>
      <c r="B1217" s="67">
        <v>-34.412710582191337</v>
      </c>
      <c r="C1217" s="67">
        <v>-13.123063980787249</v>
      </c>
    </row>
    <row r="1218" spans="1:3" x14ac:dyDescent="0.25">
      <c r="A1218" s="67">
        <v>7.4288853619826636</v>
      </c>
      <c r="B1218" s="67">
        <v>-34.413065535162062</v>
      </c>
      <c r="C1218" s="67">
        <v>-13.132957230322258</v>
      </c>
    </row>
    <row r="1219" spans="1:3" x14ac:dyDescent="0.25">
      <c r="A1219" s="67">
        <v>7.4349896227566843</v>
      </c>
      <c r="B1219" s="67">
        <v>-34.413436165092804</v>
      </c>
      <c r="C1219" s="67">
        <v>-13.142654111519011</v>
      </c>
    </row>
    <row r="1220" spans="1:3" x14ac:dyDescent="0.25">
      <c r="A1220" s="67">
        <v>7.4410938835307041</v>
      </c>
      <c r="B1220" s="67">
        <v>-34.413799206490879</v>
      </c>
      <c r="C1220" s="67">
        <v>-13.15269041957877</v>
      </c>
    </row>
    <row r="1221" spans="1:3" x14ac:dyDescent="0.25">
      <c r="A1221" s="67">
        <v>7.4471981443047248</v>
      </c>
      <c r="B1221" s="67">
        <v>-34.414138545735675</v>
      </c>
      <c r="C1221" s="67">
        <v>-13.162659206037235</v>
      </c>
    </row>
    <row r="1222" spans="1:3" x14ac:dyDescent="0.25">
      <c r="A1222" s="67">
        <v>7.4533024050787446</v>
      </c>
      <c r="B1222" s="67">
        <v>-34.414518950193276</v>
      </c>
      <c r="C1222" s="67">
        <v>-13.172407160317128</v>
      </c>
    </row>
    <row r="1223" spans="1:3" x14ac:dyDescent="0.25">
      <c r="A1223" s="67">
        <v>7.4594066658527654</v>
      </c>
      <c r="B1223" s="67">
        <v>-34.414901161620691</v>
      </c>
      <c r="C1223" s="67">
        <v>-13.182570665056085</v>
      </c>
    </row>
    <row r="1224" spans="1:3" x14ac:dyDescent="0.25">
      <c r="A1224" s="67">
        <v>7.4655109266267852</v>
      </c>
      <c r="B1224" s="67">
        <v>-34.415257851133717</v>
      </c>
      <c r="C1224" s="67">
        <v>-13.192304552378655</v>
      </c>
    </row>
    <row r="1225" spans="1:3" x14ac:dyDescent="0.25">
      <c r="A1225" s="67">
        <v>7.4716151874008059</v>
      </c>
      <c r="B1225" s="67">
        <v>-34.415627839430442</v>
      </c>
      <c r="C1225" s="67">
        <v>-13.202396500597258</v>
      </c>
    </row>
    <row r="1226" spans="1:3" x14ac:dyDescent="0.25">
      <c r="A1226" s="67">
        <v>7.4777194481748257</v>
      </c>
      <c r="B1226" s="67">
        <v>-34.41596837235771</v>
      </c>
      <c r="C1226" s="67">
        <v>-13.212305583255741</v>
      </c>
    </row>
    <row r="1227" spans="1:3" x14ac:dyDescent="0.25">
      <c r="A1227" s="67">
        <v>7.4838237089488464</v>
      </c>
      <c r="B1227" s="67">
        <v>-34.416345299059174</v>
      </c>
      <c r="C1227" s="67">
        <v>-13.222099908173291</v>
      </c>
    </row>
    <row r="1228" spans="1:3" x14ac:dyDescent="0.25">
      <c r="A1228" s="67">
        <v>7.4899279697228662</v>
      </c>
      <c r="B1228" s="67">
        <v>-34.41669519127035</v>
      </c>
      <c r="C1228" s="67">
        <v>-13.231978439743941</v>
      </c>
    </row>
    <row r="1229" spans="1:3" x14ac:dyDescent="0.25">
      <c r="A1229" s="67">
        <v>7.4960322304968869</v>
      </c>
      <c r="B1229" s="67">
        <v>-34.417058785941336</v>
      </c>
      <c r="C1229" s="67">
        <v>-13.241745216905995</v>
      </c>
    </row>
    <row r="1230" spans="1:3" x14ac:dyDescent="0.25">
      <c r="A1230" s="67">
        <v>7.5021364912709068</v>
      </c>
      <c r="B1230" s="67">
        <v>-34.417436168585276</v>
      </c>
      <c r="C1230" s="67">
        <v>-13.251607754074662</v>
      </c>
    </row>
    <row r="1231" spans="1:3" x14ac:dyDescent="0.25">
      <c r="A1231" s="67">
        <v>7.5082407520449275</v>
      </c>
      <c r="B1231" s="67">
        <v>-34.417794028418967</v>
      </c>
      <c r="C1231" s="67">
        <v>-13.261532455534745</v>
      </c>
    </row>
    <row r="1232" spans="1:3" x14ac:dyDescent="0.25">
      <c r="A1232" s="67">
        <v>7.5143450128189473</v>
      </c>
      <c r="B1232" s="67">
        <v>-34.418162271328825</v>
      </c>
      <c r="C1232" s="67">
        <v>-13.271489561742323</v>
      </c>
    </row>
    <row r="1233" spans="1:3" x14ac:dyDescent="0.25">
      <c r="A1233" s="67">
        <v>7.520449273592968</v>
      </c>
      <c r="B1233" s="67">
        <v>-34.418528308124003</v>
      </c>
      <c r="C1233" s="67">
        <v>-13.281531699629172</v>
      </c>
    </row>
    <row r="1234" spans="1:3" x14ac:dyDescent="0.25">
      <c r="A1234" s="67">
        <v>7.5265535343669878</v>
      </c>
      <c r="B1234" s="67">
        <v>-34.418884585860198</v>
      </c>
      <c r="C1234" s="67">
        <v>-13.291350264158964</v>
      </c>
    </row>
    <row r="1235" spans="1:3" x14ac:dyDescent="0.25">
      <c r="A1235" s="67">
        <v>7.5326577951410085</v>
      </c>
      <c r="B1235" s="67">
        <v>-34.41925028406957</v>
      </c>
      <c r="C1235" s="67">
        <v>-13.30117704918386</v>
      </c>
    </row>
    <row r="1236" spans="1:3" x14ac:dyDescent="0.25">
      <c r="A1236" s="67">
        <v>7.5387620559150283</v>
      </c>
      <c r="B1236" s="67">
        <v>-34.419591152470908</v>
      </c>
      <c r="C1236" s="67">
        <v>-13.311424972678564</v>
      </c>
    </row>
    <row r="1237" spans="1:3" x14ac:dyDescent="0.25">
      <c r="A1237" s="67">
        <v>7.5448663166890491</v>
      </c>
      <c r="B1237" s="67">
        <v>-34.419988427595328</v>
      </c>
      <c r="C1237" s="67">
        <v>-13.321486896943901</v>
      </c>
    </row>
    <row r="1238" spans="1:3" x14ac:dyDescent="0.25">
      <c r="A1238" s="67">
        <v>7.5509705774630689</v>
      </c>
      <c r="B1238" s="67">
        <v>-34.420362132941491</v>
      </c>
      <c r="C1238" s="67">
        <v>-13.331275756299565</v>
      </c>
    </row>
    <row r="1239" spans="1:3" x14ac:dyDescent="0.25">
      <c r="A1239" s="67">
        <v>7.5570748382370896</v>
      </c>
      <c r="B1239" s="67">
        <v>-34.420729831519878</v>
      </c>
      <c r="C1239" s="67">
        <v>-13.341283231235549</v>
      </c>
    </row>
    <row r="1240" spans="1:3" x14ac:dyDescent="0.25">
      <c r="A1240" s="67">
        <v>7.5631790990111094</v>
      </c>
      <c r="B1240" s="67">
        <v>-34.421127822914897</v>
      </c>
      <c r="C1240" s="67">
        <v>-13.351279125574937</v>
      </c>
    </row>
    <row r="1241" spans="1:3" x14ac:dyDescent="0.25">
      <c r="A1241" s="67">
        <v>7.5692833597851301</v>
      </c>
      <c r="B1241" s="67">
        <v>-34.421511585666323</v>
      </c>
      <c r="C1241" s="67">
        <v>-13.361119279685429</v>
      </c>
    </row>
    <row r="1242" spans="1:3" x14ac:dyDescent="0.25">
      <c r="A1242" s="67">
        <v>7.5753876205591499</v>
      </c>
      <c r="B1242" s="67">
        <v>-34.421873657777773</v>
      </c>
      <c r="C1242" s="67">
        <v>-13.370922032509018</v>
      </c>
    </row>
    <row r="1243" spans="1:3" x14ac:dyDescent="0.25">
      <c r="A1243" s="67">
        <v>7.5814918813331706</v>
      </c>
      <c r="B1243" s="67">
        <v>-34.422221318904036</v>
      </c>
      <c r="C1243" s="67">
        <v>-13.380861323510185</v>
      </c>
    </row>
    <row r="1244" spans="1:3" x14ac:dyDescent="0.25">
      <c r="A1244" s="67">
        <v>7.5875961421071905</v>
      </c>
      <c r="B1244" s="67">
        <v>-34.422587847810021</v>
      </c>
      <c r="C1244" s="67">
        <v>-13.391019847871769</v>
      </c>
    </row>
    <row r="1245" spans="1:3" x14ac:dyDescent="0.25">
      <c r="A1245" s="67">
        <v>7.5937004028812112</v>
      </c>
      <c r="B1245" s="67">
        <v>-34.422994546633745</v>
      </c>
      <c r="C1245" s="67">
        <v>-13.401097413250646</v>
      </c>
    </row>
    <row r="1246" spans="1:3" x14ac:dyDescent="0.25">
      <c r="A1246" s="67">
        <v>7.599804663655231</v>
      </c>
      <c r="B1246" s="67">
        <v>-34.42339891871778</v>
      </c>
      <c r="C1246" s="67">
        <v>-13.410964372062079</v>
      </c>
    </row>
    <row r="1247" spans="1:3" x14ac:dyDescent="0.25">
      <c r="A1247" s="67">
        <v>7.6059089244292517</v>
      </c>
      <c r="B1247" s="67">
        <v>-34.423784743101905</v>
      </c>
      <c r="C1247" s="67">
        <v>-13.421051464526103</v>
      </c>
    </row>
    <row r="1248" spans="1:3" x14ac:dyDescent="0.25">
      <c r="A1248" s="67">
        <v>7.6120131852032715</v>
      </c>
      <c r="B1248" s="67">
        <v>-34.424137673697722</v>
      </c>
      <c r="C1248" s="67">
        <v>-13.430954608897704</v>
      </c>
    </row>
    <row r="1249" spans="1:3" x14ac:dyDescent="0.25">
      <c r="A1249" s="67">
        <v>7.6181174459772922</v>
      </c>
      <c r="B1249" s="67">
        <v>-34.424514859246706</v>
      </c>
      <c r="C1249" s="67">
        <v>-13.44081952594772</v>
      </c>
    </row>
    <row r="1250" spans="1:3" x14ac:dyDescent="0.25">
      <c r="A1250" s="67">
        <v>7.6242217067513121</v>
      </c>
      <c r="B1250" s="67">
        <v>-34.424870437401111</v>
      </c>
      <c r="C1250" s="67">
        <v>-13.451020610338155</v>
      </c>
    </row>
    <row r="1251" spans="1:3" x14ac:dyDescent="0.25">
      <c r="A1251" s="67">
        <v>7.6303259675253328</v>
      </c>
      <c r="B1251" s="67">
        <v>-34.425271085506509</v>
      </c>
      <c r="C1251" s="67">
        <v>-13.461177310166166</v>
      </c>
    </row>
    <row r="1252" spans="1:3" x14ac:dyDescent="0.25">
      <c r="A1252" s="67">
        <v>7.6364302282993526</v>
      </c>
      <c r="B1252" s="67">
        <v>-34.425606919617024</v>
      </c>
      <c r="C1252" s="67">
        <v>-13.471192503556331</v>
      </c>
    </row>
    <row r="1253" spans="1:3" x14ac:dyDescent="0.25">
      <c r="A1253" s="67">
        <v>7.6425344890733733</v>
      </c>
      <c r="B1253" s="67">
        <v>-34.425972736921302</v>
      </c>
      <c r="C1253" s="67">
        <v>-13.481158204276348</v>
      </c>
    </row>
    <row r="1254" spans="1:3" x14ac:dyDescent="0.25">
      <c r="A1254" s="67">
        <v>7.6486387498473931</v>
      </c>
      <c r="B1254" s="67">
        <v>-34.426320460596898</v>
      </c>
      <c r="C1254" s="67">
        <v>-13.49114542122903</v>
      </c>
    </row>
    <row r="1255" spans="1:3" x14ac:dyDescent="0.25">
      <c r="A1255" s="67">
        <v>7.6547430106214138</v>
      </c>
      <c r="B1255" s="67">
        <v>-34.426710573594754</v>
      </c>
      <c r="C1255" s="67">
        <v>-13.500955881247256</v>
      </c>
    </row>
    <row r="1256" spans="1:3" x14ac:dyDescent="0.25">
      <c r="A1256" s="67">
        <v>7.6608472713954336</v>
      </c>
      <c r="B1256" s="67">
        <v>-34.427084874951952</v>
      </c>
      <c r="C1256" s="67">
        <v>-13.51088425754434</v>
      </c>
    </row>
    <row r="1257" spans="1:3" x14ac:dyDescent="0.25">
      <c r="A1257" s="67">
        <v>7.6669515321694544</v>
      </c>
      <c r="B1257" s="67">
        <v>-34.427435053456449</v>
      </c>
      <c r="C1257" s="67">
        <v>-13.520952003621275</v>
      </c>
    </row>
    <row r="1258" spans="1:3" x14ac:dyDescent="0.25">
      <c r="A1258" s="67">
        <v>7.6730557929434742</v>
      </c>
      <c r="B1258" s="67">
        <v>-34.427809658789556</v>
      </c>
      <c r="C1258" s="67">
        <v>-13.530988719342622</v>
      </c>
    </row>
    <row r="1259" spans="1:3" x14ac:dyDescent="0.25">
      <c r="A1259" s="67">
        <v>7.6791600537174949</v>
      </c>
      <c r="B1259" s="67">
        <v>-34.428203185166211</v>
      </c>
      <c r="C1259" s="67">
        <v>-13.541157765178184</v>
      </c>
    </row>
    <row r="1260" spans="1:3" x14ac:dyDescent="0.25">
      <c r="A1260" s="67">
        <v>7.6852643144915147</v>
      </c>
      <c r="B1260" s="67">
        <v>-34.428575472086024</v>
      </c>
      <c r="C1260" s="67">
        <v>-13.551217577734562</v>
      </c>
    </row>
    <row r="1261" spans="1:3" x14ac:dyDescent="0.25">
      <c r="A1261" s="67">
        <v>7.6913685752655354</v>
      </c>
      <c r="B1261" s="67">
        <v>-34.428950763847858</v>
      </c>
      <c r="C1261" s="67">
        <v>-13.56129857011774</v>
      </c>
    </row>
    <row r="1262" spans="1:3" x14ac:dyDescent="0.25">
      <c r="A1262" s="67">
        <v>7.6974728360395552</v>
      </c>
      <c r="B1262" s="67">
        <v>-34.42933018285985</v>
      </c>
      <c r="C1262" s="67">
        <v>-13.571361686189213</v>
      </c>
    </row>
    <row r="1263" spans="1:3" x14ac:dyDescent="0.25">
      <c r="A1263" s="67">
        <v>7.7035770968135759</v>
      </c>
      <c r="B1263" s="67">
        <v>-34.429719611715072</v>
      </c>
      <c r="C1263" s="67">
        <v>-13.581400967773277</v>
      </c>
    </row>
    <row r="1264" spans="1:3" x14ac:dyDescent="0.25">
      <c r="A1264" s="67">
        <v>7.7096813575875958</v>
      </c>
      <c r="B1264" s="67">
        <v>-34.430093704188344</v>
      </c>
      <c r="C1264" s="67">
        <v>-13.591498033483173</v>
      </c>
    </row>
    <row r="1265" spans="1:3" x14ac:dyDescent="0.25">
      <c r="A1265" s="67">
        <v>7.7157856183616165</v>
      </c>
      <c r="B1265" s="67">
        <v>-34.430482413462819</v>
      </c>
      <c r="C1265" s="67">
        <v>-13.601550757273927</v>
      </c>
    </row>
    <row r="1266" spans="1:3" x14ac:dyDescent="0.25">
      <c r="A1266" s="67">
        <v>7.7218898791356363</v>
      </c>
      <c r="B1266" s="67">
        <v>-34.43086728427091</v>
      </c>
      <c r="C1266" s="67">
        <v>-13.61138737453563</v>
      </c>
    </row>
    <row r="1267" spans="1:3" x14ac:dyDescent="0.25">
      <c r="A1267" s="67">
        <v>7.727994139909657</v>
      </c>
      <c r="B1267" s="67">
        <v>-34.43123039432345</v>
      </c>
      <c r="C1267" s="67">
        <v>-13.621482845799928</v>
      </c>
    </row>
    <row r="1268" spans="1:3" x14ac:dyDescent="0.25">
      <c r="A1268" s="67">
        <v>7.7340984006836768</v>
      </c>
      <c r="B1268" s="67">
        <v>-34.431604972894789</v>
      </c>
      <c r="C1268" s="67">
        <v>-13.631600600654091</v>
      </c>
    </row>
    <row r="1269" spans="1:3" x14ac:dyDescent="0.25">
      <c r="A1269" s="67">
        <v>7.7402026614576975</v>
      </c>
      <c r="B1269" s="67">
        <v>-34.431982794800867</v>
      </c>
      <c r="C1269" s="67">
        <v>-13.641642608605855</v>
      </c>
    </row>
    <row r="1270" spans="1:3" x14ac:dyDescent="0.25">
      <c r="A1270" s="67">
        <v>7.7463069222317174</v>
      </c>
      <c r="B1270" s="67">
        <v>-34.432369995245423</v>
      </c>
      <c r="C1270" s="67">
        <v>-13.651698653259555</v>
      </c>
    </row>
    <row r="1271" spans="1:3" x14ac:dyDescent="0.25">
      <c r="A1271" s="67">
        <v>7.7524111830057381</v>
      </c>
      <c r="B1271" s="67">
        <v>-34.432728342300265</v>
      </c>
      <c r="C1271" s="67">
        <v>-13.661946810832774</v>
      </c>
    </row>
    <row r="1272" spans="1:3" x14ac:dyDescent="0.25">
      <c r="A1272" s="67">
        <v>7.7585154437797579</v>
      </c>
      <c r="B1272" s="67">
        <v>-34.433103944726476</v>
      </c>
      <c r="C1272" s="67">
        <v>-13.671980775207757</v>
      </c>
    </row>
    <row r="1273" spans="1:3" x14ac:dyDescent="0.25">
      <c r="A1273" s="67">
        <v>7.7646197045537786</v>
      </c>
      <c r="B1273" s="67">
        <v>-34.433467566291753</v>
      </c>
      <c r="C1273" s="67">
        <v>-13.681945295080247</v>
      </c>
    </row>
    <row r="1274" spans="1:3" x14ac:dyDescent="0.25">
      <c r="A1274" s="67">
        <v>7.7707239653277984</v>
      </c>
      <c r="B1274" s="67">
        <v>-34.433836211335048</v>
      </c>
      <c r="C1274" s="67">
        <v>-13.692154256433557</v>
      </c>
    </row>
    <row r="1275" spans="1:3" x14ac:dyDescent="0.25">
      <c r="A1275" s="67">
        <v>7.7768282261018191</v>
      </c>
      <c r="B1275" s="67">
        <v>-34.434187762667264</v>
      </c>
      <c r="C1275" s="67">
        <v>-13.702303229652523</v>
      </c>
    </row>
    <row r="1276" spans="1:3" x14ac:dyDescent="0.25">
      <c r="A1276" s="67">
        <v>7.7829324868758389</v>
      </c>
      <c r="B1276" s="67">
        <v>-34.434567473267101</v>
      </c>
      <c r="C1276" s="67">
        <v>-13.712582779720099</v>
      </c>
    </row>
    <row r="1277" spans="1:3" x14ac:dyDescent="0.25">
      <c r="A1277" s="67">
        <v>7.7890367476498596</v>
      </c>
      <c r="B1277" s="67">
        <v>-34.434929749744953</v>
      </c>
      <c r="C1277" s="67">
        <v>-13.722847242452699</v>
      </c>
    </row>
    <row r="1278" spans="1:3" x14ac:dyDescent="0.25">
      <c r="A1278" s="67">
        <v>7.7951410084238795</v>
      </c>
      <c r="B1278" s="67">
        <v>-34.435298288669301</v>
      </c>
      <c r="C1278" s="67">
        <v>-13.732825545750311</v>
      </c>
    </row>
    <row r="1279" spans="1:3" x14ac:dyDescent="0.25">
      <c r="A1279" s="67">
        <v>7.8012452691979002</v>
      </c>
      <c r="B1279" s="67">
        <v>-34.43566959957834</v>
      </c>
      <c r="C1279" s="67">
        <v>-13.742852575606097</v>
      </c>
    </row>
    <row r="1280" spans="1:3" x14ac:dyDescent="0.25">
      <c r="A1280" s="67">
        <v>7.80734952997192</v>
      </c>
      <c r="B1280" s="67">
        <v>-34.436102674412574</v>
      </c>
      <c r="C1280" s="67">
        <v>-13.753106567675674</v>
      </c>
    </row>
    <row r="1281" spans="1:3" x14ac:dyDescent="0.25">
      <c r="A1281" s="67">
        <v>7.8134537907459407</v>
      </c>
      <c r="B1281" s="67">
        <v>-34.436471942065054</v>
      </c>
      <c r="C1281" s="67">
        <v>-13.763102763070007</v>
      </c>
    </row>
    <row r="1282" spans="1:3" x14ac:dyDescent="0.25">
      <c r="A1282" s="67">
        <v>7.8195580515199605</v>
      </c>
      <c r="B1282" s="67">
        <v>-34.436881495144334</v>
      </c>
      <c r="C1282" s="67">
        <v>-13.773360568083554</v>
      </c>
    </row>
    <row r="1283" spans="1:3" x14ac:dyDescent="0.25">
      <c r="A1283" s="67">
        <v>7.8256623122939812</v>
      </c>
      <c r="B1283" s="67">
        <v>-34.437243552411523</v>
      </c>
      <c r="C1283" s="67">
        <v>-13.783620087492476</v>
      </c>
    </row>
    <row r="1284" spans="1:3" x14ac:dyDescent="0.25">
      <c r="A1284" s="67">
        <v>7.8317665730680011</v>
      </c>
      <c r="B1284" s="67">
        <v>-34.437581434014277</v>
      </c>
      <c r="C1284" s="67">
        <v>-13.793728279751583</v>
      </c>
    </row>
    <row r="1285" spans="1:3" x14ac:dyDescent="0.25">
      <c r="A1285" s="67">
        <v>7.8378708338420218</v>
      </c>
      <c r="B1285" s="67">
        <v>-34.437983303386588</v>
      </c>
      <c r="C1285" s="67">
        <v>-13.8036727202623</v>
      </c>
    </row>
    <row r="1286" spans="1:3" x14ac:dyDescent="0.25">
      <c r="A1286" s="67">
        <v>7.8439750946160416</v>
      </c>
      <c r="B1286" s="67">
        <v>-34.438348288988429</v>
      </c>
      <c r="C1286" s="67">
        <v>-13.813661330108982</v>
      </c>
    </row>
    <row r="1287" spans="1:3" x14ac:dyDescent="0.25">
      <c r="A1287" s="67">
        <v>7.8500793553900623</v>
      </c>
      <c r="B1287" s="67">
        <v>-34.438729833563329</v>
      </c>
      <c r="C1287" s="67">
        <v>-13.823823530978951</v>
      </c>
    </row>
    <row r="1288" spans="1:3" x14ac:dyDescent="0.25">
      <c r="A1288" s="67">
        <v>7.8561836161640821</v>
      </c>
      <c r="B1288" s="67">
        <v>-34.439105853880335</v>
      </c>
      <c r="C1288" s="67">
        <v>-13.834101958087524</v>
      </c>
    </row>
    <row r="1289" spans="1:3" x14ac:dyDescent="0.25">
      <c r="A1289" s="67">
        <v>7.8622878769381028</v>
      </c>
      <c r="B1289" s="67">
        <v>-34.439520306862462</v>
      </c>
      <c r="C1289" s="67">
        <v>-13.844052387548821</v>
      </c>
    </row>
    <row r="1290" spans="1:3" x14ac:dyDescent="0.25">
      <c r="A1290" s="67">
        <v>7.8683921377121226</v>
      </c>
      <c r="B1290" s="67">
        <v>-34.439878096807973</v>
      </c>
      <c r="C1290" s="67">
        <v>-13.854165447943085</v>
      </c>
    </row>
    <row r="1291" spans="1:3" x14ac:dyDescent="0.25">
      <c r="A1291" s="67">
        <v>7.8744963984861434</v>
      </c>
      <c r="B1291" s="67">
        <v>-34.440235579254761</v>
      </c>
      <c r="C1291" s="67">
        <v>-13.864284129471056</v>
      </c>
    </row>
    <row r="1292" spans="1:3" x14ac:dyDescent="0.25">
      <c r="A1292" s="67">
        <v>7.8806006592601632</v>
      </c>
      <c r="B1292" s="67">
        <v>-34.440609786715228</v>
      </c>
      <c r="C1292" s="67">
        <v>-13.874527251585237</v>
      </c>
    </row>
    <row r="1293" spans="1:3" x14ac:dyDescent="0.25">
      <c r="A1293" s="67">
        <v>7.8867049200341839</v>
      </c>
      <c r="B1293" s="67">
        <v>-34.441006536373919</v>
      </c>
      <c r="C1293" s="67">
        <v>-13.88433224983755</v>
      </c>
    </row>
    <row r="1294" spans="1:3" x14ac:dyDescent="0.25">
      <c r="A1294" s="67">
        <v>7.8928091808082037</v>
      </c>
      <c r="B1294" s="67">
        <v>-34.44139085737838</v>
      </c>
      <c r="C1294" s="67">
        <v>-13.89416321015038</v>
      </c>
    </row>
    <row r="1295" spans="1:3" x14ac:dyDescent="0.25">
      <c r="A1295" s="67">
        <v>7.8989134415822244</v>
      </c>
      <c r="B1295" s="67">
        <v>-34.441776344190401</v>
      </c>
      <c r="C1295" s="67">
        <v>-13.90423735792918</v>
      </c>
    </row>
    <row r="1296" spans="1:3" x14ac:dyDescent="0.25">
      <c r="A1296" s="67">
        <v>7.9050177023562442</v>
      </c>
      <c r="B1296" s="67">
        <v>-34.442144141237094</v>
      </c>
      <c r="C1296" s="67">
        <v>-13.914356170182746</v>
      </c>
    </row>
    <row r="1297" spans="1:3" x14ac:dyDescent="0.25">
      <c r="A1297" s="67">
        <v>7.9111219631302649</v>
      </c>
      <c r="B1297" s="67">
        <v>-34.442506447148304</v>
      </c>
      <c r="C1297" s="67">
        <v>-13.924478838277389</v>
      </c>
    </row>
    <row r="1298" spans="1:3" x14ac:dyDescent="0.25">
      <c r="A1298" s="67">
        <v>7.9172262239042848</v>
      </c>
      <c r="B1298" s="67">
        <v>-34.442888476496634</v>
      </c>
      <c r="C1298" s="67">
        <v>-13.934525197441067</v>
      </c>
    </row>
    <row r="1299" spans="1:3" x14ac:dyDescent="0.25">
      <c r="A1299" s="67">
        <v>7.9233304846783055</v>
      </c>
      <c r="B1299" s="67">
        <v>-34.443241303573885</v>
      </c>
      <c r="C1299" s="67">
        <v>-13.944659012298434</v>
      </c>
    </row>
    <row r="1300" spans="1:3" x14ac:dyDescent="0.25">
      <c r="A1300" s="67">
        <v>7.9294347454523253</v>
      </c>
      <c r="B1300" s="67">
        <v>-34.443638949384152</v>
      </c>
      <c r="C1300" s="67">
        <v>-13.954805116311363</v>
      </c>
    </row>
    <row r="1301" spans="1:3" x14ac:dyDescent="0.25">
      <c r="A1301" s="67">
        <v>7.935539006226346</v>
      </c>
      <c r="B1301" s="67">
        <v>-34.444010020825417</v>
      </c>
      <c r="C1301" s="67">
        <v>-13.96466961251673</v>
      </c>
    </row>
    <row r="1302" spans="1:3" x14ac:dyDescent="0.25">
      <c r="A1302" s="67">
        <v>7.9416432670003658</v>
      </c>
      <c r="B1302" s="67">
        <v>-34.444349464220771</v>
      </c>
      <c r="C1302" s="67">
        <v>-13.974779564147612</v>
      </c>
    </row>
    <row r="1303" spans="1:3" x14ac:dyDescent="0.25">
      <c r="A1303" s="67">
        <v>7.9477475277743865</v>
      </c>
      <c r="B1303" s="67">
        <v>-34.44473875916222</v>
      </c>
      <c r="C1303" s="67">
        <v>-13.98468664641573</v>
      </c>
    </row>
    <row r="1304" spans="1:3" x14ac:dyDescent="0.25">
      <c r="A1304" s="67">
        <v>7.9538517885484064</v>
      </c>
      <c r="B1304" s="67">
        <v>-34.445105467306938</v>
      </c>
      <c r="C1304" s="67">
        <v>-13.994689328003377</v>
      </c>
    </row>
    <row r="1305" spans="1:3" x14ac:dyDescent="0.25">
      <c r="A1305" s="67">
        <v>7.9599560493224271</v>
      </c>
      <c r="B1305" s="67">
        <v>-34.445497777763272</v>
      </c>
      <c r="C1305" s="67">
        <v>-14.004908438184584</v>
      </c>
    </row>
    <row r="1306" spans="1:3" x14ac:dyDescent="0.25">
      <c r="A1306" s="67">
        <v>7.9660603100964469</v>
      </c>
      <c r="B1306" s="67">
        <v>-34.445887056495046</v>
      </c>
      <c r="C1306" s="67">
        <v>-14.015029091689563</v>
      </c>
    </row>
    <row r="1307" spans="1:3" x14ac:dyDescent="0.25">
      <c r="A1307" s="67">
        <v>7.9721645708704676</v>
      </c>
      <c r="B1307" s="67">
        <v>-34.446294845620223</v>
      </c>
      <c r="C1307" s="67">
        <v>-14.024954208860731</v>
      </c>
    </row>
    <row r="1308" spans="1:3" x14ac:dyDescent="0.25">
      <c r="A1308" s="67">
        <v>7.9782688316444874</v>
      </c>
      <c r="B1308" s="67">
        <v>-34.446671541205276</v>
      </c>
      <c r="C1308" s="67">
        <v>-14.035262119691497</v>
      </c>
    </row>
    <row r="1309" spans="1:3" x14ac:dyDescent="0.25">
      <c r="A1309" s="67">
        <v>7.9843730924185081</v>
      </c>
      <c r="B1309" s="67">
        <v>-34.447093804642691</v>
      </c>
      <c r="C1309" s="67">
        <v>-14.045300938445616</v>
      </c>
    </row>
    <row r="1310" spans="1:3" x14ac:dyDescent="0.25">
      <c r="A1310" s="67">
        <v>7.9904773531925279</v>
      </c>
      <c r="B1310" s="67">
        <v>-34.44745395404852</v>
      </c>
      <c r="C1310" s="67">
        <v>-14.05558702552878</v>
      </c>
    </row>
    <row r="1311" spans="1:3" x14ac:dyDescent="0.25">
      <c r="A1311" s="67">
        <v>7.9965816139665487</v>
      </c>
      <c r="B1311" s="67">
        <v>-34.447827793905326</v>
      </c>
      <c r="C1311" s="67">
        <v>-14.06577081408108</v>
      </c>
    </row>
    <row r="1312" spans="1:3" x14ac:dyDescent="0.25">
      <c r="A1312" s="67">
        <v>8.0026858747405694</v>
      </c>
      <c r="B1312" s="67">
        <v>-34.448197152376714</v>
      </c>
      <c r="C1312" s="67">
        <v>-14.075854439020416</v>
      </c>
    </row>
    <row r="1313" spans="1:3" x14ac:dyDescent="0.25">
      <c r="A1313" s="67">
        <v>8.0087901355145892</v>
      </c>
      <c r="B1313" s="67">
        <v>-34.448567062205569</v>
      </c>
      <c r="C1313" s="67">
        <v>-14.085897187382518</v>
      </c>
    </row>
    <row r="1314" spans="1:3" x14ac:dyDescent="0.25">
      <c r="A1314" s="67">
        <v>8.014894396288609</v>
      </c>
      <c r="B1314" s="67">
        <v>-34.448919492720435</v>
      </c>
      <c r="C1314" s="67">
        <v>-14.096042608989864</v>
      </c>
    </row>
    <row r="1315" spans="1:3" x14ac:dyDescent="0.25">
      <c r="A1315" s="67">
        <v>8.0209986570626288</v>
      </c>
      <c r="B1315" s="67">
        <v>-34.449295356607948</v>
      </c>
      <c r="C1315" s="67">
        <v>-14.106182296675946</v>
      </c>
    </row>
    <row r="1316" spans="1:3" x14ac:dyDescent="0.25">
      <c r="A1316" s="67">
        <v>8.0271029178366504</v>
      </c>
      <c r="B1316" s="67">
        <v>-34.449695803484403</v>
      </c>
      <c r="C1316" s="67">
        <v>-14.116564639329663</v>
      </c>
    </row>
    <row r="1317" spans="1:3" x14ac:dyDescent="0.25">
      <c r="A1317" s="67">
        <v>8.0332071786106702</v>
      </c>
      <c r="B1317" s="67">
        <v>-34.450057836461603</v>
      </c>
      <c r="C1317" s="67">
        <v>-14.126618015035731</v>
      </c>
    </row>
    <row r="1318" spans="1:3" x14ac:dyDescent="0.25">
      <c r="A1318" s="67">
        <v>8.0393114393846901</v>
      </c>
      <c r="B1318" s="67">
        <v>-34.45047793316526</v>
      </c>
      <c r="C1318" s="67">
        <v>-14.136862779906853</v>
      </c>
    </row>
    <row r="1319" spans="1:3" x14ac:dyDescent="0.25">
      <c r="A1319" s="67">
        <v>8.0454157001587099</v>
      </c>
      <c r="B1319" s="67">
        <v>-34.450845955481228</v>
      </c>
      <c r="C1319" s="67">
        <v>-14.147203753118992</v>
      </c>
    </row>
    <row r="1320" spans="1:3" x14ac:dyDescent="0.25">
      <c r="A1320" s="67">
        <v>8.0515199609327315</v>
      </c>
      <c r="B1320" s="67">
        <v>-34.451267216859705</v>
      </c>
      <c r="C1320" s="67">
        <v>-14.157326922624</v>
      </c>
    </row>
    <row r="1321" spans="1:3" x14ac:dyDescent="0.25">
      <c r="A1321" s="67">
        <v>8.0576242217067513</v>
      </c>
      <c r="B1321" s="67">
        <v>-34.451628137792397</v>
      </c>
      <c r="C1321" s="67">
        <v>-14.167699278325946</v>
      </c>
    </row>
    <row r="1322" spans="1:3" x14ac:dyDescent="0.25">
      <c r="A1322" s="67">
        <v>8.0637284824807711</v>
      </c>
      <c r="B1322" s="67">
        <v>-34.451981181786202</v>
      </c>
      <c r="C1322" s="67">
        <v>-14.177708079042169</v>
      </c>
    </row>
    <row r="1323" spans="1:3" x14ac:dyDescent="0.25">
      <c r="A1323" s="67">
        <v>8.0698327432547909</v>
      </c>
      <c r="B1323" s="67">
        <v>-34.452351441619591</v>
      </c>
      <c r="C1323" s="67">
        <v>-14.187639591152724</v>
      </c>
    </row>
    <row r="1324" spans="1:3" x14ac:dyDescent="0.25">
      <c r="A1324" s="67">
        <v>8.0759370040288125</v>
      </c>
      <c r="B1324" s="67">
        <v>-34.452700803331865</v>
      </c>
      <c r="C1324" s="67">
        <v>-14.197628736744353</v>
      </c>
    </row>
    <row r="1325" spans="1:3" x14ac:dyDescent="0.25">
      <c r="A1325" s="67">
        <v>8.0820412648028324</v>
      </c>
      <c r="B1325" s="67">
        <v>-34.453092158910941</v>
      </c>
      <c r="C1325" s="67">
        <v>-14.20760404213215</v>
      </c>
    </row>
    <row r="1326" spans="1:3" x14ac:dyDescent="0.25">
      <c r="A1326" s="67">
        <v>8.0881455255768522</v>
      </c>
      <c r="B1326" s="67">
        <v>-34.45346010356819</v>
      </c>
      <c r="C1326" s="67">
        <v>-14.217777820081126</v>
      </c>
    </row>
    <row r="1327" spans="1:3" x14ac:dyDescent="0.25">
      <c r="A1327" s="67">
        <v>8.094249786350872</v>
      </c>
      <c r="B1327" s="67">
        <v>-34.45387007901428</v>
      </c>
      <c r="C1327" s="67">
        <v>-14.227963773300702</v>
      </c>
    </row>
    <row r="1328" spans="1:3" x14ac:dyDescent="0.25">
      <c r="A1328" s="67">
        <v>8.1003540471248936</v>
      </c>
      <c r="B1328" s="67">
        <v>-34.454287984893398</v>
      </c>
      <c r="C1328" s="67">
        <v>-14.23815748961449</v>
      </c>
    </row>
    <row r="1329" spans="1:3" x14ac:dyDescent="0.25">
      <c r="A1329" s="67">
        <v>8.1064583078989134</v>
      </c>
      <c r="B1329" s="67">
        <v>-34.454652209197285</v>
      </c>
      <c r="C1329" s="67">
        <v>-14.248119852391573</v>
      </c>
    </row>
    <row r="1330" spans="1:3" x14ac:dyDescent="0.25">
      <c r="A1330" s="67">
        <v>8.1125625686729332</v>
      </c>
      <c r="B1330" s="67">
        <v>-34.454988847367282</v>
      </c>
      <c r="C1330" s="67">
        <v>-14.258247314578895</v>
      </c>
    </row>
    <row r="1331" spans="1:3" x14ac:dyDescent="0.25">
      <c r="A1331" s="67">
        <v>8.1186668294469531</v>
      </c>
      <c r="B1331" s="67">
        <v>-34.45537570479879</v>
      </c>
      <c r="C1331" s="67">
        <v>-14.268453852885965</v>
      </c>
    </row>
    <row r="1332" spans="1:3" x14ac:dyDescent="0.25">
      <c r="A1332" s="67">
        <v>8.1247710902209747</v>
      </c>
      <c r="B1332" s="67">
        <v>-34.455747756795454</v>
      </c>
      <c r="C1332" s="67">
        <v>-14.278360450634477</v>
      </c>
    </row>
    <row r="1333" spans="1:3" x14ac:dyDescent="0.25">
      <c r="A1333" s="67">
        <v>8.1308753509949945</v>
      </c>
      <c r="B1333" s="67">
        <v>-34.456146426797204</v>
      </c>
      <c r="C1333" s="67">
        <v>-14.288314707473253</v>
      </c>
    </row>
    <row r="1334" spans="1:3" x14ac:dyDescent="0.25">
      <c r="A1334" s="67">
        <v>8.1369796117690143</v>
      </c>
      <c r="B1334" s="67">
        <v>-34.456523622260192</v>
      </c>
      <c r="C1334" s="67">
        <v>-14.298207449394299</v>
      </c>
    </row>
    <row r="1335" spans="1:3" x14ac:dyDescent="0.25">
      <c r="A1335" s="67">
        <v>8.1430838725430341</v>
      </c>
      <c r="B1335" s="67">
        <v>-34.45690413004273</v>
      </c>
      <c r="C1335" s="67">
        <v>-14.308503217620661</v>
      </c>
    </row>
    <row r="1336" spans="1:3" x14ac:dyDescent="0.25">
      <c r="A1336" s="67">
        <v>8.1491881333170557</v>
      </c>
      <c r="B1336" s="67">
        <v>-34.457283329714691</v>
      </c>
      <c r="C1336" s="67">
        <v>-14.318568523025821</v>
      </c>
    </row>
    <row r="1337" spans="1:3" x14ac:dyDescent="0.25">
      <c r="A1337" s="67">
        <v>8.1552923940910755</v>
      </c>
      <c r="B1337" s="67">
        <v>-34.457655599456139</v>
      </c>
      <c r="C1337" s="67">
        <v>-14.328730160933494</v>
      </c>
    </row>
    <row r="1338" spans="1:3" x14ac:dyDescent="0.25">
      <c r="A1338" s="67">
        <v>8.1613966548650954</v>
      </c>
      <c r="B1338" s="67">
        <v>-34.458035877720256</v>
      </c>
      <c r="C1338" s="67">
        <v>-14.339006475986759</v>
      </c>
    </row>
    <row r="1339" spans="1:3" x14ac:dyDescent="0.25">
      <c r="A1339" s="67">
        <v>8.1675009156391152</v>
      </c>
      <c r="B1339" s="67">
        <v>-34.458390951304516</v>
      </c>
      <c r="C1339" s="67">
        <v>-14.349081396446991</v>
      </c>
    </row>
    <row r="1340" spans="1:3" x14ac:dyDescent="0.25">
      <c r="A1340" s="67">
        <v>8.1736051764131368</v>
      </c>
      <c r="B1340" s="67">
        <v>-34.458741127374765</v>
      </c>
      <c r="C1340" s="67">
        <v>-14.359362711066789</v>
      </c>
    </row>
    <row r="1341" spans="1:3" x14ac:dyDescent="0.25">
      <c r="A1341" s="67">
        <v>8.1797094371871566</v>
      </c>
      <c r="B1341" s="67">
        <v>-34.459122262587385</v>
      </c>
      <c r="C1341" s="67">
        <v>-14.369549536714768</v>
      </c>
    </row>
    <row r="1342" spans="1:3" x14ac:dyDescent="0.25">
      <c r="A1342" s="67">
        <v>8.1858136979611764</v>
      </c>
      <c r="B1342" s="67">
        <v>-34.459508728169538</v>
      </c>
      <c r="C1342" s="67">
        <v>-14.379744853893376</v>
      </c>
    </row>
    <row r="1343" spans="1:3" x14ac:dyDescent="0.25">
      <c r="A1343" s="67">
        <v>8.1919179587351962</v>
      </c>
      <c r="B1343" s="67">
        <v>-34.45989264788183</v>
      </c>
      <c r="C1343" s="67">
        <v>-14.389842069666489</v>
      </c>
    </row>
    <row r="1344" spans="1:3" x14ac:dyDescent="0.25">
      <c r="A1344" s="67">
        <v>8.1980222195092178</v>
      </c>
      <c r="B1344" s="67">
        <v>-34.460259208230077</v>
      </c>
      <c r="C1344" s="67">
        <v>-14.399753197421855</v>
      </c>
    </row>
    <row r="1345" spans="1:3" x14ac:dyDescent="0.25">
      <c r="A1345" s="67">
        <v>8.2041264802832377</v>
      </c>
      <c r="B1345" s="67">
        <v>-34.460670986208051</v>
      </c>
      <c r="C1345" s="67">
        <v>-14.409912108913714</v>
      </c>
    </row>
    <row r="1346" spans="1:3" x14ac:dyDescent="0.25">
      <c r="A1346" s="67">
        <v>8.2102307410572575</v>
      </c>
      <c r="B1346" s="67">
        <v>-34.46105349123841</v>
      </c>
      <c r="C1346" s="67">
        <v>-14.419969583176874</v>
      </c>
    </row>
    <row r="1347" spans="1:3" x14ac:dyDescent="0.25">
      <c r="A1347" s="67">
        <v>8.2163350018312773</v>
      </c>
      <c r="B1347" s="67">
        <v>-34.461433665409217</v>
      </c>
      <c r="C1347" s="67">
        <v>-14.429903766294018</v>
      </c>
    </row>
    <row r="1348" spans="1:3" x14ac:dyDescent="0.25">
      <c r="A1348" s="67">
        <v>8.2224392626052989</v>
      </c>
      <c r="B1348" s="67">
        <v>-34.461809168898505</v>
      </c>
      <c r="C1348" s="67">
        <v>-14.439962795301863</v>
      </c>
    </row>
    <row r="1349" spans="1:3" x14ac:dyDescent="0.25">
      <c r="A1349" s="67">
        <v>8.2285435233793187</v>
      </c>
      <c r="B1349" s="67">
        <v>-34.462192926627971</v>
      </c>
      <c r="C1349" s="67">
        <v>-14.449822386456837</v>
      </c>
    </row>
    <row r="1350" spans="1:3" x14ac:dyDescent="0.25">
      <c r="A1350" s="67">
        <v>8.2346477841533385</v>
      </c>
      <c r="B1350" s="67">
        <v>-34.46255501419855</v>
      </c>
      <c r="C1350" s="67">
        <v>-14.45986644987658</v>
      </c>
    </row>
    <row r="1351" spans="1:3" x14ac:dyDescent="0.25">
      <c r="A1351" s="67">
        <v>8.2407520449273584</v>
      </c>
      <c r="B1351" s="67">
        <v>-34.462961444441127</v>
      </c>
      <c r="C1351" s="67">
        <v>-14.469794606028337</v>
      </c>
    </row>
    <row r="1352" spans="1:3" x14ac:dyDescent="0.25">
      <c r="A1352" s="67">
        <v>8.24685630570138</v>
      </c>
      <c r="B1352" s="67">
        <v>-34.463354997295419</v>
      </c>
      <c r="C1352" s="67">
        <v>-14.479987150780701</v>
      </c>
    </row>
    <row r="1353" spans="1:3" x14ac:dyDescent="0.25">
      <c r="A1353" s="67">
        <v>8.2529605664753998</v>
      </c>
      <c r="B1353" s="67">
        <v>-34.463749624581411</v>
      </c>
      <c r="C1353" s="67">
        <v>-14.48994251099943</v>
      </c>
    </row>
    <row r="1354" spans="1:3" x14ac:dyDescent="0.25">
      <c r="A1354" s="67">
        <v>8.2590648272494196</v>
      </c>
      <c r="B1354" s="67">
        <v>-34.464136048311509</v>
      </c>
      <c r="C1354" s="67">
        <v>-14.500107197374337</v>
      </c>
    </row>
    <row r="1355" spans="1:3" x14ac:dyDescent="0.25">
      <c r="A1355" s="67">
        <v>8.2651690880234394</v>
      </c>
      <c r="B1355" s="67">
        <v>-34.464551281204933</v>
      </c>
      <c r="C1355" s="67">
        <v>-14.510210921958725</v>
      </c>
    </row>
    <row r="1356" spans="1:3" x14ac:dyDescent="0.25">
      <c r="A1356" s="67">
        <v>8.271273348797461</v>
      </c>
      <c r="B1356" s="67">
        <v>-34.464935344175849</v>
      </c>
      <c r="C1356" s="67">
        <v>-14.520350905297649</v>
      </c>
    </row>
    <row r="1357" spans="1:3" x14ac:dyDescent="0.25">
      <c r="A1357" s="67">
        <v>8.2773776095714808</v>
      </c>
      <c r="B1357" s="67">
        <v>-34.465315543070275</v>
      </c>
      <c r="C1357" s="67">
        <v>-14.530547626037047</v>
      </c>
    </row>
    <row r="1358" spans="1:3" x14ac:dyDescent="0.25">
      <c r="A1358" s="67">
        <v>8.2834818703455007</v>
      </c>
      <c r="B1358" s="67">
        <v>-34.465700541176503</v>
      </c>
      <c r="C1358" s="67">
        <v>-14.540890707337738</v>
      </c>
    </row>
    <row r="1359" spans="1:3" x14ac:dyDescent="0.25">
      <c r="A1359" s="67">
        <v>8.2895861311195205</v>
      </c>
      <c r="B1359" s="67">
        <v>-34.466077546036402</v>
      </c>
      <c r="C1359" s="67">
        <v>-14.550842315161679</v>
      </c>
    </row>
    <row r="1360" spans="1:3" x14ac:dyDescent="0.25">
      <c r="A1360" s="67">
        <v>8.2956903918935421</v>
      </c>
      <c r="B1360" s="67">
        <v>-34.466470485333822</v>
      </c>
      <c r="C1360" s="67">
        <v>-14.56101732582367</v>
      </c>
    </row>
    <row r="1361" spans="1:3" x14ac:dyDescent="0.25">
      <c r="A1361" s="67">
        <v>8.3017946526675619</v>
      </c>
      <c r="B1361" s="67">
        <v>-34.466853886781614</v>
      </c>
      <c r="C1361" s="67">
        <v>-14.57111288827209</v>
      </c>
    </row>
    <row r="1362" spans="1:3" x14ac:dyDescent="0.25">
      <c r="A1362" s="67">
        <v>8.3078989134415817</v>
      </c>
      <c r="B1362" s="67">
        <v>-34.467254765903107</v>
      </c>
      <c r="C1362" s="67">
        <v>-14.581034831269115</v>
      </c>
    </row>
    <row r="1363" spans="1:3" x14ac:dyDescent="0.25">
      <c r="A1363" s="67">
        <v>8.3140031742156015</v>
      </c>
      <c r="B1363" s="67">
        <v>-34.467646352585319</v>
      </c>
      <c r="C1363" s="67">
        <v>-14.591120429042677</v>
      </c>
    </row>
    <row r="1364" spans="1:3" x14ac:dyDescent="0.25">
      <c r="A1364" s="67">
        <v>8.3201074349896231</v>
      </c>
      <c r="B1364" s="67">
        <v>-34.468051602329304</v>
      </c>
      <c r="C1364" s="67">
        <v>-14.601101081751308</v>
      </c>
    </row>
    <row r="1365" spans="1:3" x14ac:dyDescent="0.25">
      <c r="A1365" s="67">
        <v>8.326211695763643</v>
      </c>
      <c r="B1365" s="67">
        <v>-34.468410856433465</v>
      </c>
      <c r="C1365" s="67">
        <v>-14.611245398785016</v>
      </c>
    </row>
    <row r="1366" spans="1:3" x14ac:dyDescent="0.25">
      <c r="A1366" s="67">
        <v>8.3323159565376628</v>
      </c>
      <c r="B1366" s="67">
        <v>-34.468791300761026</v>
      </c>
      <c r="C1366" s="67">
        <v>-14.621286461019762</v>
      </c>
    </row>
    <row r="1367" spans="1:3" x14ac:dyDescent="0.25">
      <c r="A1367" s="67">
        <v>8.3384202173116826</v>
      </c>
      <c r="B1367" s="67">
        <v>-34.46918971576838</v>
      </c>
      <c r="C1367" s="67">
        <v>-14.631503656705261</v>
      </c>
    </row>
    <row r="1368" spans="1:3" x14ac:dyDescent="0.25">
      <c r="A1368" s="67">
        <v>8.3445244780857042</v>
      </c>
      <c r="B1368" s="67">
        <v>-34.469557351170408</v>
      </c>
      <c r="C1368" s="67">
        <v>-14.641534845839255</v>
      </c>
    </row>
    <row r="1369" spans="1:3" x14ac:dyDescent="0.25">
      <c r="A1369" s="67">
        <v>8.350628738859724</v>
      </c>
      <c r="B1369" s="67">
        <v>-34.469958815786086</v>
      </c>
      <c r="C1369" s="67">
        <v>-14.651683573260723</v>
      </c>
    </row>
    <row r="1370" spans="1:3" x14ac:dyDescent="0.25">
      <c r="A1370" s="67">
        <v>8.3567329996337438</v>
      </c>
      <c r="B1370" s="67">
        <v>-34.470367309408061</v>
      </c>
      <c r="C1370" s="67">
        <v>-14.661868300190656</v>
      </c>
    </row>
    <row r="1371" spans="1:3" x14ac:dyDescent="0.25">
      <c r="A1371" s="67">
        <v>8.3628372604077637</v>
      </c>
      <c r="B1371" s="67">
        <v>-34.470734305977324</v>
      </c>
      <c r="C1371" s="67">
        <v>-14.671923613193314</v>
      </c>
    </row>
    <row r="1372" spans="1:3" x14ac:dyDescent="0.25">
      <c r="A1372" s="67">
        <v>8.3689415211817852</v>
      </c>
      <c r="B1372" s="67">
        <v>-34.471107294546222</v>
      </c>
      <c r="C1372" s="67">
        <v>-14.681860681312942</v>
      </c>
    </row>
    <row r="1373" spans="1:3" x14ac:dyDescent="0.25">
      <c r="A1373" s="67">
        <v>8.3750457819558051</v>
      </c>
      <c r="B1373" s="67">
        <v>-34.471495762222624</v>
      </c>
      <c r="C1373" s="67">
        <v>-14.692059360264423</v>
      </c>
    </row>
    <row r="1374" spans="1:3" x14ac:dyDescent="0.25">
      <c r="A1374" s="67">
        <v>8.3811500427298249</v>
      </c>
      <c r="B1374" s="67">
        <v>-34.471854001679731</v>
      </c>
      <c r="C1374" s="67">
        <v>-14.701999454245913</v>
      </c>
    </row>
    <row r="1375" spans="1:3" x14ac:dyDescent="0.25">
      <c r="A1375" s="67">
        <v>8.3872543035038447</v>
      </c>
      <c r="B1375" s="67">
        <v>-34.472263286870863</v>
      </c>
      <c r="C1375" s="67">
        <v>-14.712093102799386</v>
      </c>
    </row>
    <row r="1376" spans="1:3" x14ac:dyDescent="0.25">
      <c r="A1376" s="67">
        <v>8.3933585642778663</v>
      </c>
      <c r="B1376" s="67">
        <v>-34.472646416838693</v>
      </c>
      <c r="C1376" s="67">
        <v>-14.72227513881862</v>
      </c>
    </row>
    <row r="1377" spans="1:3" x14ac:dyDescent="0.25">
      <c r="A1377" s="67">
        <v>8.3994628250518861</v>
      </c>
      <c r="B1377" s="67">
        <v>-34.473008354679713</v>
      </c>
      <c r="C1377" s="67">
        <v>-14.73223877203889</v>
      </c>
    </row>
    <row r="1378" spans="1:3" x14ac:dyDescent="0.25">
      <c r="A1378" s="67">
        <v>8.4055670858259059</v>
      </c>
      <c r="B1378" s="67">
        <v>-34.473397620219131</v>
      </c>
      <c r="C1378" s="67">
        <v>-14.742282556605971</v>
      </c>
    </row>
    <row r="1379" spans="1:3" x14ac:dyDescent="0.25">
      <c r="A1379" s="67">
        <v>8.4116713465999258</v>
      </c>
      <c r="B1379" s="67">
        <v>-34.473768611088744</v>
      </c>
      <c r="C1379" s="67">
        <v>-14.752443570902834</v>
      </c>
    </row>
    <row r="1380" spans="1:3" x14ac:dyDescent="0.25">
      <c r="A1380" s="67">
        <v>8.4177756073739474</v>
      </c>
      <c r="B1380" s="67">
        <v>-34.474149912517397</v>
      </c>
      <c r="C1380" s="67">
        <v>-14.762565012066586</v>
      </c>
    </row>
    <row r="1381" spans="1:3" x14ac:dyDescent="0.25">
      <c r="A1381" s="67">
        <v>8.4238798681479672</v>
      </c>
      <c r="B1381" s="67">
        <v>-34.474527019319297</v>
      </c>
      <c r="C1381" s="67">
        <v>-14.772466971141947</v>
      </c>
    </row>
    <row r="1382" spans="1:3" x14ac:dyDescent="0.25">
      <c r="A1382" s="67">
        <v>8.429984128921987</v>
      </c>
      <c r="B1382" s="67">
        <v>-34.474902900410598</v>
      </c>
      <c r="C1382" s="67">
        <v>-14.782554992442916</v>
      </c>
    </row>
    <row r="1383" spans="1:3" x14ac:dyDescent="0.25">
      <c r="A1383" s="67">
        <v>8.4360883896960068</v>
      </c>
      <c r="B1383" s="67">
        <v>-34.475246917342204</v>
      </c>
      <c r="C1383" s="67">
        <v>-14.792736795467276</v>
      </c>
    </row>
    <row r="1384" spans="1:3" x14ac:dyDescent="0.25">
      <c r="A1384" s="67">
        <v>8.4421926504700284</v>
      </c>
      <c r="B1384" s="67">
        <v>-34.47566004119907</v>
      </c>
      <c r="C1384" s="67">
        <v>-14.802667237857143</v>
      </c>
    </row>
    <row r="1385" spans="1:3" x14ac:dyDescent="0.25">
      <c r="A1385" s="67">
        <v>8.4482969112440482</v>
      </c>
      <c r="B1385" s="67">
        <v>-34.47603703114676</v>
      </c>
      <c r="C1385" s="67">
        <v>-14.812660311476526</v>
      </c>
    </row>
    <row r="1386" spans="1:3" x14ac:dyDescent="0.25">
      <c r="A1386" s="67">
        <v>8.4544011720180681</v>
      </c>
      <c r="B1386" s="67">
        <v>-34.476443353745843</v>
      </c>
      <c r="C1386" s="67">
        <v>-14.822776720589571</v>
      </c>
    </row>
    <row r="1387" spans="1:3" x14ac:dyDescent="0.25">
      <c r="A1387" s="67">
        <v>8.4605054327920879</v>
      </c>
      <c r="B1387" s="67">
        <v>-34.476827255597513</v>
      </c>
      <c r="C1387" s="67">
        <v>-14.832708588375096</v>
      </c>
    </row>
    <row r="1388" spans="1:3" x14ac:dyDescent="0.25">
      <c r="A1388" s="67">
        <v>8.4666096935661095</v>
      </c>
      <c r="B1388" s="67">
        <v>-34.477198173546384</v>
      </c>
      <c r="C1388" s="67">
        <v>-14.842997955711153</v>
      </c>
    </row>
    <row r="1389" spans="1:3" x14ac:dyDescent="0.25">
      <c r="A1389" s="67">
        <v>8.4727139543401293</v>
      </c>
      <c r="B1389" s="67">
        <v>-34.477577326755778</v>
      </c>
      <c r="C1389" s="67">
        <v>-14.853108995282335</v>
      </c>
    </row>
    <row r="1390" spans="1:3" x14ac:dyDescent="0.25">
      <c r="A1390" s="67">
        <v>8.4788182151141491</v>
      </c>
      <c r="B1390" s="67">
        <v>-34.477958786418334</v>
      </c>
      <c r="C1390" s="67">
        <v>-14.8631547724593</v>
      </c>
    </row>
    <row r="1391" spans="1:3" x14ac:dyDescent="0.25">
      <c r="A1391" s="67">
        <v>8.4849224758881689</v>
      </c>
      <c r="B1391" s="67">
        <v>-34.478340974252177</v>
      </c>
      <c r="C1391" s="67">
        <v>-14.873225665451768</v>
      </c>
    </row>
    <row r="1392" spans="1:3" x14ac:dyDescent="0.25">
      <c r="A1392" s="67">
        <v>8.4910267366621905</v>
      </c>
      <c r="B1392" s="67">
        <v>-34.478722397895176</v>
      </c>
      <c r="C1392" s="67">
        <v>-14.883288479615674</v>
      </c>
    </row>
    <row r="1393" spans="1:3" x14ac:dyDescent="0.25">
      <c r="A1393" s="67">
        <v>8.4971309974362104</v>
      </c>
      <c r="B1393" s="67">
        <v>-34.479114741893653</v>
      </c>
      <c r="C1393" s="67">
        <v>-14.893090772916667</v>
      </c>
    </row>
    <row r="1394" spans="1:3" x14ac:dyDescent="0.25">
      <c r="A1394" s="67">
        <v>8.5032352582102302</v>
      </c>
      <c r="B1394" s="67">
        <v>-34.479479593377356</v>
      </c>
      <c r="C1394" s="67">
        <v>-14.903039440069588</v>
      </c>
    </row>
    <row r="1395" spans="1:3" x14ac:dyDescent="0.25">
      <c r="A1395" s="67">
        <v>8.50933951898425</v>
      </c>
      <c r="B1395" s="67">
        <v>-34.479871776174434</v>
      </c>
      <c r="C1395" s="67">
        <v>-14.912945295959087</v>
      </c>
    </row>
    <row r="1396" spans="1:3" x14ac:dyDescent="0.25">
      <c r="A1396" s="67">
        <v>8.5154437797582716</v>
      </c>
      <c r="B1396" s="67">
        <v>-34.480268753930133</v>
      </c>
      <c r="C1396" s="67">
        <v>-14.923087034972502</v>
      </c>
    </row>
    <row r="1397" spans="1:3" x14ac:dyDescent="0.25">
      <c r="A1397" s="67">
        <v>8.5215480405322914</v>
      </c>
      <c r="B1397" s="67">
        <v>-34.480666662868373</v>
      </c>
      <c r="C1397" s="67">
        <v>-14.933023919825139</v>
      </c>
    </row>
    <row r="1398" spans="1:3" x14ac:dyDescent="0.25">
      <c r="A1398" s="67">
        <v>8.5276523013063112</v>
      </c>
      <c r="B1398" s="67">
        <v>-34.481014978167927</v>
      </c>
      <c r="C1398" s="67">
        <v>-14.94308344295391</v>
      </c>
    </row>
    <row r="1399" spans="1:3" x14ac:dyDescent="0.25">
      <c r="A1399" s="67">
        <v>8.5337565620803311</v>
      </c>
      <c r="B1399" s="67">
        <v>-34.481411890320317</v>
      </c>
      <c r="C1399" s="67">
        <v>-14.953038733853292</v>
      </c>
    </row>
    <row r="1400" spans="1:3" x14ac:dyDescent="0.25">
      <c r="A1400" s="67">
        <v>8.5398608228543527</v>
      </c>
      <c r="B1400" s="67">
        <v>-34.481779373735471</v>
      </c>
      <c r="C1400" s="67">
        <v>-14.963060967832403</v>
      </c>
    </row>
    <row r="1401" spans="1:3" x14ac:dyDescent="0.25">
      <c r="A1401" s="67">
        <v>8.5459650836283725</v>
      </c>
      <c r="B1401" s="67">
        <v>-34.482208255129756</v>
      </c>
      <c r="C1401" s="67">
        <v>-14.97287640782959</v>
      </c>
    </row>
    <row r="1402" spans="1:3" x14ac:dyDescent="0.25">
      <c r="A1402" s="67">
        <v>8.5520693444023923</v>
      </c>
      <c r="B1402" s="67">
        <v>-34.482595710570109</v>
      </c>
      <c r="C1402" s="67">
        <v>-14.982917681518865</v>
      </c>
    </row>
    <row r="1403" spans="1:3" x14ac:dyDescent="0.25">
      <c r="A1403" s="67">
        <v>8.5581736051764121</v>
      </c>
      <c r="B1403" s="67">
        <v>-34.482943257887968</v>
      </c>
      <c r="C1403" s="67">
        <v>-14.99288329711989</v>
      </c>
    </row>
    <row r="1404" spans="1:3" x14ac:dyDescent="0.25">
      <c r="A1404" s="67">
        <v>8.5642778659504337</v>
      </c>
      <c r="B1404" s="67">
        <v>-34.483340218856419</v>
      </c>
      <c r="C1404" s="67">
        <v>-15.002661507392348</v>
      </c>
    </row>
    <row r="1405" spans="1:3" x14ac:dyDescent="0.25">
      <c r="A1405" s="67">
        <v>8.5703821267244535</v>
      </c>
      <c r="B1405" s="67">
        <v>-34.48372419671</v>
      </c>
      <c r="C1405" s="67">
        <v>-15.012434359676284</v>
      </c>
    </row>
    <row r="1406" spans="1:3" x14ac:dyDescent="0.25">
      <c r="A1406" s="67">
        <v>8.5764863874984734</v>
      </c>
      <c r="B1406" s="67">
        <v>-34.484121363608935</v>
      </c>
      <c r="C1406" s="67">
        <v>-15.022600569407569</v>
      </c>
    </row>
    <row r="1407" spans="1:3" x14ac:dyDescent="0.25">
      <c r="A1407" s="67">
        <v>8.5825906482724932</v>
      </c>
      <c r="B1407" s="67">
        <v>-34.484517254017902</v>
      </c>
      <c r="C1407" s="67">
        <v>-15.032273780186291</v>
      </c>
    </row>
    <row r="1408" spans="1:3" x14ac:dyDescent="0.25">
      <c r="A1408" s="67">
        <v>8.5886949090465148</v>
      </c>
      <c r="B1408" s="67">
        <v>-34.484920477610245</v>
      </c>
      <c r="C1408" s="67">
        <v>-15.042213412056856</v>
      </c>
    </row>
    <row r="1409" spans="1:3" x14ac:dyDescent="0.25">
      <c r="A1409" s="67">
        <v>8.5947991698205346</v>
      </c>
      <c r="B1409" s="67">
        <v>-34.48531408468294</v>
      </c>
      <c r="C1409" s="67">
        <v>-15.052226131739218</v>
      </c>
    </row>
    <row r="1410" spans="1:3" x14ac:dyDescent="0.25">
      <c r="A1410" s="67">
        <v>8.6009034305945544</v>
      </c>
      <c r="B1410" s="67">
        <v>-34.485693364103383</v>
      </c>
      <c r="C1410" s="67">
        <v>-15.062047759090847</v>
      </c>
    </row>
    <row r="1411" spans="1:3" x14ac:dyDescent="0.25">
      <c r="A1411" s="67">
        <v>8.6070076913685742</v>
      </c>
      <c r="B1411" s="67">
        <v>-34.486074151127248</v>
      </c>
      <c r="C1411" s="67">
        <v>-15.072194006194209</v>
      </c>
    </row>
    <row r="1412" spans="1:3" x14ac:dyDescent="0.25">
      <c r="A1412" s="67">
        <v>8.6131119521425958</v>
      </c>
      <c r="B1412" s="67">
        <v>-34.486463886086653</v>
      </c>
      <c r="C1412" s="67">
        <v>-15.082277146838678</v>
      </c>
    </row>
    <row r="1413" spans="1:3" x14ac:dyDescent="0.25">
      <c r="A1413" s="67">
        <v>8.6192162129166157</v>
      </c>
      <c r="B1413" s="67">
        <v>-34.48687794211493</v>
      </c>
      <c r="C1413" s="67">
        <v>-15.092085200788668</v>
      </c>
    </row>
    <row r="1414" spans="1:3" x14ac:dyDescent="0.25">
      <c r="A1414" s="67">
        <v>8.6253204736906355</v>
      </c>
      <c r="B1414" s="67">
        <v>-34.487266239588806</v>
      </c>
      <c r="C1414" s="67">
        <v>-15.102021109351787</v>
      </c>
    </row>
    <row r="1415" spans="1:3" x14ac:dyDescent="0.25">
      <c r="A1415" s="67">
        <v>8.6314247344646553</v>
      </c>
      <c r="B1415" s="67">
        <v>-34.487634882966475</v>
      </c>
      <c r="C1415" s="67">
        <v>-15.111963944274361</v>
      </c>
    </row>
    <row r="1416" spans="1:3" x14ac:dyDescent="0.25">
      <c r="A1416" s="67">
        <v>8.6375289952386769</v>
      </c>
      <c r="B1416" s="67">
        <v>-34.487986474680064</v>
      </c>
      <c r="C1416" s="67">
        <v>-15.121998160932479</v>
      </c>
    </row>
    <row r="1417" spans="1:3" x14ac:dyDescent="0.25">
      <c r="A1417" s="67">
        <v>8.6436332560126967</v>
      </c>
      <c r="B1417" s="67">
        <v>-34.488390398861185</v>
      </c>
      <c r="C1417" s="67">
        <v>-15.131955951571952</v>
      </c>
    </row>
    <row r="1418" spans="1:3" x14ac:dyDescent="0.25">
      <c r="A1418" s="67">
        <v>8.6497375167867165</v>
      </c>
      <c r="B1418" s="67">
        <v>-34.488768607464408</v>
      </c>
      <c r="C1418" s="67">
        <v>-15.141826680403559</v>
      </c>
    </row>
    <row r="1419" spans="1:3" x14ac:dyDescent="0.25">
      <c r="A1419" s="67">
        <v>8.6558417775607364</v>
      </c>
      <c r="B1419" s="67">
        <v>-34.489114084773945</v>
      </c>
      <c r="C1419" s="67">
        <v>-15.151756514446722</v>
      </c>
    </row>
    <row r="1420" spans="1:3" x14ac:dyDescent="0.25">
      <c r="A1420" s="67">
        <v>8.661946038334758</v>
      </c>
      <c r="B1420" s="67">
        <v>-34.489486561643943</v>
      </c>
      <c r="C1420" s="67">
        <v>-15.161730086086955</v>
      </c>
    </row>
    <row r="1421" spans="1:3" x14ac:dyDescent="0.25">
      <c r="A1421" s="67">
        <v>8.6680502991087778</v>
      </c>
      <c r="B1421" s="67">
        <v>-34.489879019616616</v>
      </c>
      <c r="C1421" s="67">
        <v>-15.171857628349571</v>
      </c>
    </row>
    <row r="1422" spans="1:3" x14ac:dyDescent="0.25">
      <c r="A1422" s="67">
        <v>8.6741545598827976</v>
      </c>
      <c r="B1422" s="67">
        <v>-34.490278044761666</v>
      </c>
      <c r="C1422" s="67">
        <v>-15.181762659404933</v>
      </c>
    </row>
    <row r="1423" spans="1:3" x14ac:dyDescent="0.25">
      <c r="A1423" s="67">
        <v>8.6802588206568174</v>
      </c>
      <c r="B1423" s="67">
        <v>-34.490643969445145</v>
      </c>
      <c r="C1423" s="67">
        <v>-15.191699096697619</v>
      </c>
    </row>
    <row r="1424" spans="1:3" x14ac:dyDescent="0.25">
      <c r="A1424" s="67">
        <v>8.686363081430839</v>
      </c>
      <c r="B1424" s="67">
        <v>-34.491051067115635</v>
      </c>
      <c r="C1424" s="67">
        <v>-15.20136675703538</v>
      </c>
    </row>
    <row r="1425" spans="1:3" x14ac:dyDescent="0.25">
      <c r="A1425" s="67">
        <v>8.6924673422048588</v>
      </c>
      <c r="B1425" s="67">
        <v>-34.491421738930043</v>
      </c>
      <c r="C1425" s="67">
        <v>-15.211185463274951</v>
      </c>
    </row>
    <row r="1426" spans="1:3" x14ac:dyDescent="0.25">
      <c r="A1426" s="67">
        <v>8.6985716029788787</v>
      </c>
      <c r="B1426" s="67">
        <v>-34.491799598184002</v>
      </c>
      <c r="C1426" s="67">
        <v>-15.221228397127467</v>
      </c>
    </row>
    <row r="1427" spans="1:3" x14ac:dyDescent="0.25">
      <c r="A1427" s="67">
        <v>8.7046758637528985</v>
      </c>
      <c r="B1427" s="67">
        <v>-34.492151853437029</v>
      </c>
      <c r="C1427" s="67">
        <v>-15.231391954267776</v>
      </c>
    </row>
    <row r="1428" spans="1:3" x14ac:dyDescent="0.25">
      <c r="A1428" s="67">
        <v>8.7107801245269201</v>
      </c>
      <c r="B1428" s="67">
        <v>-34.49252685047049</v>
      </c>
      <c r="C1428" s="67">
        <v>-15.241349490901078</v>
      </c>
    </row>
    <row r="1429" spans="1:3" x14ac:dyDescent="0.25">
      <c r="A1429" s="67">
        <v>8.7168843853009399</v>
      </c>
      <c r="B1429" s="67">
        <v>-34.492922549310883</v>
      </c>
      <c r="C1429" s="67">
        <v>-15.251287528848694</v>
      </c>
    </row>
    <row r="1430" spans="1:3" x14ac:dyDescent="0.25">
      <c r="A1430" s="67">
        <v>8.7229886460749597</v>
      </c>
      <c r="B1430" s="67">
        <v>-34.493300757546798</v>
      </c>
      <c r="C1430" s="67">
        <v>-15.261023234095006</v>
      </c>
    </row>
    <row r="1431" spans="1:3" x14ac:dyDescent="0.25">
      <c r="A1431" s="67">
        <v>8.7290929068489795</v>
      </c>
      <c r="B1431" s="67">
        <v>-34.493691034291778</v>
      </c>
      <c r="C1431" s="67">
        <v>-15.270834435747826</v>
      </c>
    </row>
    <row r="1432" spans="1:3" x14ac:dyDescent="0.25">
      <c r="A1432" s="67">
        <v>8.7351971676230011</v>
      </c>
      <c r="B1432" s="67">
        <v>-34.494077104144523</v>
      </c>
      <c r="C1432" s="67">
        <v>-15.28100904638538</v>
      </c>
    </row>
    <row r="1433" spans="1:3" x14ac:dyDescent="0.25">
      <c r="A1433" s="67">
        <v>8.741301428397021</v>
      </c>
      <c r="B1433" s="67">
        <v>-34.494443053087799</v>
      </c>
      <c r="C1433" s="67">
        <v>-15.290981364520148</v>
      </c>
    </row>
    <row r="1434" spans="1:3" x14ac:dyDescent="0.25">
      <c r="A1434" s="67">
        <v>8.7474056891710408</v>
      </c>
      <c r="B1434" s="67">
        <v>-34.494809981576545</v>
      </c>
      <c r="C1434" s="67">
        <v>-15.300736413140065</v>
      </c>
    </row>
    <row r="1435" spans="1:3" x14ac:dyDescent="0.25">
      <c r="A1435" s="67">
        <v>8.7535099499450606</v>
      </c>
      <c r="B1435" s="67">
        <v>-34.49522798733436</v>
      </c>
      <c r="C1435" s="67">
        <v>-15.310639941115221</v>
      </c>
    </row>
    <row r="1436" spans="1:3" x14ac:dyDescent="0.25">
      <c r="A1436" s="67">
        <v>8.7596142107190822</v>
      </c>
      <c r="B1436" s="67">
        <v>-34.495635431289344</v>
      </c>
      <c r="C1436" s="67">
        <v>-15.320519445669515</v>
      </c>
    </row>
    <row r="1437" spans="1:3" x14ac:dyDescent="0.25">
      <c r="A1437" s="67">
        <v>8.765718471493102</v>
      </c>
      <c r="B1437" s="67">
        <v>-34.496011876689664</v>
      </c>
      <c r="C1437" s="67">
        <v>-15.330579838568248</v>
      </c>
    </row>
    <row r="1438" spans="1:3" x14ac:dyDescent="0.25">
      <c r="A1438" s="67">
        <v>8.7718227322671218</v>
      </c>
      <c r="B1438" s="67">
        <v>-34.496369936371593</v>
      </c>
      <c r="C1438" s="67">
        <v>-15.340563362912116</v>
      </c>
    </row>
    <row r="1439" spans="1:3" x14ac:dyDescent="0.25">
      <c r="A1439" s="67">
        <v>8.7779269930411417</v>
      </c>
      <c r="B1439" s="67">
        <v>-34.496796537396094</v>
      </c>
      <c r="C1439" s="67">
        <v>-15.350578452630669</v>
      </c>
    </row>
    <row r="1440" spans="1:3" x14ac:dyDescent="0.25">
      <c r="A1440" s="67">
        <v>8.7840312538151633</v>
      </c>
      <c r="B1440" s="67">
        <v>-34.497161784420015</v>
      </c>
      <c r="C1440" s="67">
        <v>-15.360540760438552</v>
      </c>
    </row>
    <row r="1441" spans="1:3" x14ac:dyDescent="0.25">
      <c r="A1441" s="67">
        <v>8.7901355145891831</v>
      </c>
      <c r="B1441" s="67">
        <v>-34.497588505803904</v>
      </c>
      <c r="C1441" s="67">
        <v>-15.37044848572312</v>
      </c>
    </row>
    <row r="1442" spans="1:3" x14ac:dyDescent="0.25">
      <c r="A1442" s="67">
        <v>8.7962397753632029</v>
      </c>
      <c r="B1442" s="67">
        <v>-34.497980872219223</v>
      </c>
      <c r="C1442" s="67">
        <v>-15.380102206346029</v>
      </c>
    </row>
    <row r="1443" spans="1:3" x14ac:dyDescent="0.25">
      <c r="A1443" s="67">
        <v>8.8023440361372227</v>
      </c>
      <c r="B1443" s="67">
        <v>-34.498340626283266</v>
      </c>
      <c r="C1443" s="67">
        <v>-15.389992896205305</v>
      </c>
    </row>
    <row r="1444" spans="1:3" x14ac:dyDescent="0.25">
      <c r="A1444" s="67">
        <v>8.8084482969112443</v>
      </c>
      <c r="B1444" s="67">
        <v>-34.498740840463064</v>
      </c>
      <c r="C1444" s="67">
        <v>-15.399881946476643</v>
      </c>
    </row>
    <row r="1445" spans="1:3" x14ac:dyDescent="0.25">
      <c r="A1445" s="67">
        <v>8.8145525576852641</v>
      </c>
      <c r="B1445" s="67">
        <v>-34.499129168263892</v>
      </c>
      <c r="C1445" s="67">
        <v>-15.40974628025144</v>
      </c>
    </row>
    <row r="1446" spans="1:3" x14ac:dyDescent="0.25">
      <c r="A1446" s="67">
        <v>8.820656818459284</v>
      </c>
      <c r="B1446" s="67">
        <v>-34.499473323923738</v>
      </c>
      <c r="C1446" s="67">
        <v>-15.419598586741602</v>
      </c>
    </row>
    <row r="1447" spans="1:3" x14ac:dyDescent="0.25">
      <c r="A1447" s="67">
        <v>8.8267610792333038</v>
      </c>
      <c r="B1447" s="67">
        <v>-34.499915219108445</v>
      </c>
      <c r="C1447" s="67">
        <v>-15.429158193749466</v>
      </c>
    </row>
    <row r="1448" spans="1:3" x14ac:dyDescent="0.25">
      <c r="A1448" s="67">
        <v>8.8328653400073254</v>
      </c>
      <c r="B1448" s="67">
        <v>-34.500286626634079</v>
      </c>
      <c r="C1448" s="67">
        <v>-15.439030038735092</v>
      </c>
    </row>
    <row r="1449" spans="1:3" x14ac:dyDescent="0.25">
      <c r="A1449" s="67">
        <v>8.8389696007813452</v>
      </c>
      <c r="B1449" s="67">
        <v>-34.500707835759066</v>
      </c>
      <c r="C1449" s="67">
        <v>-15.44904032479822</v>
      </c>
    </row>
    <row r="1450" spans="1:3" x14ac:dyDescent="0.25">
      <c r="A1450" s="67">
        <v>8.845073861555365</v>
      </c>
      <c r="B1450" s="67">
        <v>-34.501072260954111</v>
      </c>
      <c r="C1450" s="67">
        <v>-15.458860091334877</v>
      </c>
    </row>
    <row r="1451" spans="1:3" x14ac:dyDescent="0.25">
      <c r="A1451" s="67">
        <v>8.8511781223293848</v>
      </c>
      <c r="B1451" s="67">
        <v>-34.501477551334062</v>
      </c>
      <c r="C1451" s="67">
        <v>-15.468701300490835</v>
      </c>
    </row>
    <row r="1452" spans="1:3" x14ac:dyDescent="0.25">
      <c r="A1452" s="67">
        <v>8.8572823831034064</v>
      </c>
      <c r="B1452" s="67">
        <v>-34.501836413977749</v>
      </c>
      <c r="C1452" s="67">
        <v>-15.478646358472879</v>
      </c>
    </row>
    <row r="1453" spans="1:3" x14ac:dyDescent="0.25">
      <c r="A1453" s="67">
        <v>8.8633866438774263</v>
      </c>
      <c r="B1453" s="67">
        <v>-34.502255691194833</v>
      </c>
      <c r="C1453" s="67">
        <v>-15.488286052378655</v>
      </c>
    </row>
    <row r="1454" spans="1:3" x14ac:dyDescent="0.25">
      <c r="A1454" s="67">
        <v>8.8694909046514461</v>
      </c>
      <c r="B1454" s="67">
        <v>-34.502639994557768</v>
      </c>
      <c r="C1454" s="67">
        <v>-15.498411187528612</v>
      </c>
    </row>
    <row r="1455" spans="1:3" x14ac:dyDescent="0.25">
      <c r="A1455" s="67">
        <v>8.8755951654254659</v>
      </c>
      <c r="B1455" s="67">
        <v>-34.502990395041159</v>
      </c>
      <c r="C1455" s="67">
        <v>-15.508294754015994</v>
      </c>
    </row>
    <row r="1456" spans="1:3" x14ac:dyDescent="0.25">
      <c r="A1456" s="67">
        <v>8.8816994261994875</v>
      </c>
      <c r="B1456" s="67">
        <v>-34.503373355733572</v>
      </c>
      <c r="C1456" s="67">
        <v>-15.518017646841948</v>
      </c>
    </row>
    <row r="1457" spans="1:3" x14ac:dyDescent="0.25">
      <c r="A1457" s="67">
        <v>8.8878036869735073</v>
      </c>
      <c r="B1457" s="67">
        <v>-34.503760773311726</v>
      </c>
      <c r="C1457" s="67">
        <v>-15.528104464901096</v>
      </c>
    </row>
    <row r="1458" spans="1:3" x14ac:dyDescent="0.25">
      <c r="A1458" s="67">
        <v>8.8939079477475271</v>
      </c>
      <c r="B1458" s="67">
        <v>-34.50414641390779</v>
      </c>
      <c r="C1458" s="67">
        <v>-15.537928370283357</v>
      </c>
    </row>
    <row r="1459" spans="1:3" x14ac:dyDescent="0.25">
      <c r="A1459" s="67">
        <v>8.900012208521547</v>
      </c>
      <c r="B1459" s="67">
        <v>-34.504556748261891</v>
      </c>
      <c r="C1459" s="67">
        <v>-15.547839368500794</v>
      </c>
    </row>
    <row r="1460" spans="1:3" x14ac:dyDescent="0.25">
      <c r="A1460" s="67">
        <v>8.9061164692955685</v>
      </c>
      <c r="B1460" s="67">
        <v>-34.504920788738175</v>
      </c>
      <c r="C1460" s="67">
        <v>-15.557684171021124</v>
      </c>
    </row>
    <row r="1461" spans="1:3" x14ac:dyDescent="0.25">
      <c r="A1461" s="67">
        <v>8.9122207300695884</v>
      </c>
      <c r="B1461" s="67">
        <v>-34.505321093755668</v>
      </c>
      <c r="C1461" s="67">
        <v>-15.567542644088132</v>
      </c>
    </row>
    <row r="1462" spans="1:3" x14ac:dyDescent="0.25">
      <c r="A1462" s="67">
        <v>8.9183249908436082</v>
      </c>
      <c r="B1462" s="67">
        <v>-34.505728785895897</v>
      </c>
      <c r="C1462" s="67">
        <v>-15.577475825757034</v>
      </c>
    </row>
    <row r="1463" spans="1:3" x14ac:dyDescent="0.25">
      <c r="A1463" s="67">
        <v>8.924429251617628</v>
      </c>
      <c r="B1463" s="67">
        <v>-34.506129195282782</v>
      </c>
      <c r="C1463" s="67">
        <v>-15.587396450511344</v>
      </c>
    </row>
    <row r="1464" spans="1:3" x14ac:dyDescent="0.25">
      <c r="A1464" s="67">
        <v>8.9305335123916496</v>
      </c>
      <c r="B1464" s="67">
        <v>-34.506551182578342</v>
      </c>
      <c r="C1464" s="67">
        <v>-15.597068595383698</v>
      </c>
    </row>
    <row r="1465" spans="1:3" x14ac:dyDescent="0.25">
      <c r="A1465" s="67">
        <v>8.9366377731656694</v>
      </c>
      <c r="B1465" s="67">
        <v>-34.506943583652472</v>
      </c>
      <c r="C1465" s="67">
        <v>-15.607000048798097</v>
      </c>
    </row>
    <row r="1466" spans="1:3" x14ac:dyDescent="0.25">
      <c r="A1466" s="67">
        <v>8.9427420339396893</v>
      </c>
      <c r="B1466" s="67">
        <v>-34.507322651106307</v>
      </c>
      <c r="C1466" s="67">
        <v>-15.61697198580339</v>
      </c>
    </row>
    <row r="1467" spans="1:3" x14ac:dyDescent="0.25">
      <c r="A1467" s="67">
        <v>8.9488462947137091</v>
      </c>
      <c r="B1467" s="67">
        <v>-34.507737492232302</v>
      </c>
      <c r="C1467" s="67">
        <v>-15.626731344997063</v>
      </c>
    </row>
    <row r="1468" spans="1:3" x14ac:dyDescent="0.25">
      <c r="A1468" s="67">
        <v>8.9549505554877307</v>
      </c>
      <c r="B1468" s="67">
        <v>-34.508102217032089</v>
      </c>
      <c r="C1468" s="67">
        <v>-15.636549233842306</v>
      </c>
    </row>
    <row r="1469" spans="1:3" x14ac:dyDescent="0.25">
      <c r="A1469" s="67">
        <v>8.9610548162617505</v>
      </c>
      <c r="B1469" s="67">
        <v>-34.508510034174023</v>
      </c>
      <c r="C1469" s="67">
        <v>-15.646529889681059</v>
      </c>
    </row>
    <row r="1470" spans="1:3" x14ac:dyDescent="0.25">
      <c r="A1470" s="67">
        <v>8.9671590770357703</v>
      </c>
      <c r="B1470" s="67">
        <v>-34.508940928783566</v>
      </c>
      <c r="C1470" s="67">
        <v>-15.656315586680815</v>
      </c>
    </row>
    <row r="1471" spans="1:3" x14ac:dyDescent="0.25">
      <c r="A1471" s="67">
        <v>8.9732633378097901</v>
      </c>
      <c r="B1471" s="67">
        <v>-34.509339444378554</v>
      </c>
      <c r="C1471" s="67">
        <v>-15.666046757973822</v>
      </c>
    </row>
    <row r="1472" spans="1:3" x14ac:dyDescent="0.25">
      <c r="A1472" s="67">
        <v>8.9793675985838117</v>
      </c>
      <c r="B1472" s="67">
        <v>-34.509762309107685</v>
      </c>
      <c r="C1472" s="67">
        <v>-15.675748789608052</v>
      </c>
    </row>
    <row r="1473" spans="1:3" x14ac:dyDescent="0.25">
      <c r="A1473" s="67">
        <v>8.9854718593578315</v>
      </c>
      <c r="B1473" s="67">
        <v>-34.51015555887971</v>
      </c>
      <c r="C1473" s="67">
        <v>-15.685636352384396</v>
      </c>
    </row>
    <row r="1474" spans="1:3" x14ac:dyDescent="0.25">
      <c r="A1474" s="67">
        <v>8.9915761201318514</v>
      </c>
      <c r="B1474" s="67">
        <v>-34.510528282721367</v>
      </c>
      <c r="C1474" s="67">
        <v>-15.695627353730456</v>
      </c>
    </row>
    <row r="1475" spans="1:3" x14ac:dyDescent="0.25">
      <c r="A1475" s="67">
        <v>8.9976803809058712</v>
      </c>
      <c r="B1475" s="67">
        <v>-34.510926473143293</v>
      </c>
      <c r="C1475" s="67">
        <v>-15.705423817975074</v>
      </c>
    </row>
    <row r="1476" spans="1:3" x14ac:dyDescent="0.25">
      <c r="A1476" s="67">
        <v>9.0037846416798928</v>
      </c>
      <c r="B1476" s="67">
        <v>-34.511354201133059</v>
      </c>
      <c r="C1476" s="67">
        <v>-15.715186757152091</v>
      </c>
    </row>
    <row r="1477" spans="1:3" x14ac:dyDescent="0.25">
      <c r="A1477" s="67">
        <v>9.0098889024539126</v>
      </c>
      <c r="B1477" s="67">
        <v>-34.511760676858842</v>
      </c>
      <c r="C1477" s="67">
        <v>-15.725089699943091</v>
      </c>
    </row>
    <row r="1478" spans="1:3" x14ac:dyDescent="0.25">
      <c r="A1478" s="67">
        <v>9.0159931632279324</v>
      </c>
      <c r="B1478" s="67">
        <v>-34.512135804730597</v>
      </c>
      <c r="C1478" s="67">
        <v>-15.734967345440312</v>
      </c>
    </row>
    <row r="1479" spans="1:3" x14ac:dyDescent="0.25">
      <c r="A1479" s="67">
        <v>9.0220974240019522</v>
      </c>
      <c r="B1479" s="67">
        <v>-34.512535033641328</v>
      </c>
      <c r="C1479" s="67">
        <v>-15.744615435353538</v>
      </c>
    </row>
    <row r="1480" spans="1:3" x14ac:dyDescent="0.25">
      <c r="A1480" s="67">
        <v>9.0282016847759738</v>
      </c>
      <c r="B1480" s="67">
        <v>-34.51294612360816</v>
      </c>
      <c r="C1480" s="67">
        <v>-15.754319966037501</v>
      </c>
    </row>
    <row r="1481" spans="1:3" x14ac:dyDescent="0.25">
      <c r="A1481" s="67">
        <v>9.0343059455499937</v>
      </c>
      <c r="B1481" s="67">
        <v>-34.513348534447758</v>
      </c>
      <c r="C1481" s="67">
        <v>-15.76418299726625</v>
      </c>
    </row>
    <row r="1482" spans="1:3" x14ac:dyDescent="0.25">
      <c r="A1482" s="67">
        <v>9.0404102063240135</v>
      </c>
      <c r="B1482" s="67">
        <v>-34.51378009084064</v>
      </c>
      <c r="C1482" s="67">
        <v>-15.774017353179127</v>
      </c>
    </row>
    <row r="1483" spans="1:3" x14ac:dyDescent="0.25">
      <c r="A1483" s="67">
        <v>9.0465144670980333</v>
      </c>
      <c r="B1483" s="67">
        <v>-34.514170751724656</v>
      </c>
      <c r="C1483" s="67">
        <v>-15.784048580278483</v>
      </c>
    </row>
    <row r="1484" spans="1:3" x14ac:dyDescent="0.25">
      <c r="A1484" s="67">
        <v>9.0526187278720549</v>
      </c>
      <c r="B1484" s="67">
        <v>-34.514594762505411</v>
      </c>
      <c r="C1484" s="67">
        <v>-15.793778799516923</v>
      </c>
    </row>
    <row r="1485" spans="1:3" x14ac:dyDescent="0.25">
      <c r="A1485" s="67">
        <v>9.0587229886460747</v>
      </c>
      <c r="B1485" s="67">
        <v>-34.515030172676731</v>
      </c>
      <c r="C1485" s="67">
        <v>-15.803658916880117</v>
      </c>
    </row>
    <row r="1486" spans="1:3" x14ac:dyDescent="0.25">
      <c r="A1486" s="67">
        <v>9.0648272494200945</v>
      </c>
      <c r="B1486" s="67">
        <v>-34.515441944586591</v>
      </c>
      <c r="C1486" s="67">
        <v>-15.81336216109055</v>
      </c>
    </row>
    <row r="1487" spans="1:3" x14ac:dyDescent="0.25">
      <c r="A1487" s="67">
        <v>9.0709315101941144</v>
      </c>
      <c r="B1487" s="67">
        <v>-34.515823782429365</v>
      </c>
      <c r="C1487" s="67">
        <v>-15.823209727755764</v>
      </c>
    </row>
    <row r="1488" spans="1:3" x14ac:dyDescent="0.25">
      <c r="A1488" s="67">
        <v>9.077035770968136</v>
      </c>
      <c r="B1488" s="67">
        <v>-34.516267420092383</v>
      </c>
      <c r="C1488" s="67">
        <v>-15.833134546945958</v>
      </c>
    </row>
    <row r="1489" spans="1:3" x14ac:dyDescent="0.25">
      <c r="A1489" s="67">
        <v>9.0831400317421558</v>
      </c>
      <c r="B1489" s="67">
        <v>-34.516648237740306</v>
      </c>
      <c r="C1489" s="67">
        <v>-15.843099690270007</v>
      </c>
    </row>
    <row r="1490" spans="1:3" x14ac:dyDescent="0.25">
      <c r="A1490" s="67">
        <v>9.0892442925161756</v>
      </c>
      <c r="B1490" s="67">
        <v>-34.51705868715549</v>
      </c>
      <c r="C1490" s="67">
        <v>-15.852989615187733</v>
      </c>
    </row>
    <row r="1491" spans="1:3" x14ac:dyDescent="0.25">
      <c r="A1491" s="67">
        <v>9.0953485532901954</v>
      </c>
      <c r="B1491" s="67">
        <v>-34.517479588092613</v>
      </c>
      <c r="C1491" s="67">
        <v>-15.862901606274965</v>
      </c>
    </row>
    <row r="1492" spans="1:3" x14ac:dyDescent="0.25">
      <c r="A1492" s="67">
        <v>9.101452814064217</v>
      </c>
      <c r="B1492" s="67">
        <v>-34.517883554780589</v>
      </c>
      <c r="C1492" s="67">
        <v>-15.872698960633167</v>
      </c>
    </row>
    <row r="1493" spans="1:3" x14ac:dyDescent="0.25">
      <c r="A1493" s="67">
        <v>9.1075570748382368</v>
      </c>
      <c r="B1493" s="67">
        <v>-34.518316398556379</v>
      </c>
      <c r="C1493" s="67">
        <v>-15.882338861515953</v>
      </c>
    </row>
    <row r="1494" spans="1:3" x14ac:dyDescent="0.25">
      <c r="A1494" s="67">
        <v>9.1136613356122567</v>
      </c>
      <c r="B1494" s="67">
        <v>-34.518718178814808</v>
      </c>
      <c r="C1494" s="67">
        <v>-15.892132081385375</v>
      </c>
    </row>
    <row r="1495" spans="1:3" x14ac:dyDescent="0.25">
      <c r="A1495" s="67">
        <v>9.1197655963862765</v>
      </c>
      <c r="B1495" s="67">
        <v>-34.519136171189011</v>
      </c>
      <c r="C1495" s="67">
        <v>-15.901947510962053</v>
      </c>
    </row>
    <row r="1496" spans="1:3" x14ac:dyDescent="0.25">
      <c r="A1496" s="67">
        <v>9.1258698571602981</v>
      </c>
      <c r="B1496" s="67">
        <v>-34.51953984297834</v>
      </c>
      <c r="C1496" s="67">
        <v>-15.911724129852258</v>
      </c>
    </row>
    <row r="1497" spans="1:3" x14ac:dyDescent="0.25">
      <c r="A1497" s="67">
        <v>9.1319741179343179</v>
      </c>
      <c r="B1497" s="67">
        <v>-34.519947025283393</v>
      </c>
      <c r="C1497" s="67">
        <v>-15.921691809516485</v>
      </c>
    </row>
    <row r="1498" spans="1:3" x14ac:dyDescent="0.25">
      <c r="A1498" s="67">
        <v>9.1380783787083377</v>
      </c>
      <c r="B1498" s="67">
        <v>-34.520378462081503</v>
      </c>
      <c r="C1498" s="67">
        <v>-15.931344532608662</v>
      </c>
    </row>
    <row r="1499" spans="1:3" x14ac:dyDescent="0.25">
      <c r="A1499" s="67">
        <v>9.1441826394823575</v>
      </c>
      <c r="B1499" s="67">
        <v>-34.520809106188139</v>
      </c>
      <c r="C1499" s="67">
        <v>-15.940826316403108</v>
      </c>
    </row>
    <row r="1500" spans="1:3" x14ac:dyDescent="0.25">
      <c r="A1500" s="67">
        <v>9.1502869002563791</v>
      </c>
      <c r="B1500" s="67">
        <v>-34.521201864185642</v>
      </c>
      <c r="C1500" s="67">
        <v>-15.950739212917961</v>
      </c>
    </row>
    <row r="1501" spans="1:3" x14ac:dyDescent="0.25">
      <c r="A1501" s="67">
        <v>9.156391161030399</v>
      </c>
      <c r="B1501" s="67">
        <v>-34.521614176039691</v>
      </c>
      <c r="C1501" s="67">
        <v>-15.960502922307342</v>
      </c>
    </row>
    <row r="1502" spans="1:3" x14ac:dyDescent="0.25">
      <c r="A1502" s="67">
        <v>9.1624954218044188</v>
      </c>
      <c r="B1502" s="67">
        <v>-34.522010002898362</v>
      </c>
      <c r="C1502" s="67">
        <v>-15.970308155178444</v>
      </c>
    </row>
    <row r="1503" spans="1:3" x14ac:dyDescent="0.25">
      <c r="A1503" s="67">
        <v>9.1685996825784386</v>
      </c>
      <c r="B1503" s="67">
        <v>-34.522438806106059</v>
      </c>
      <c r="C1503" s="67">
        <v>-15.980039574428837</v>
      </c>
    </row>
    <row r="1504" spans="1:3" x14ac:dyDescent="0.25">
      <c r="A1504" s="67">
        <v>9.1747039433524602</v>
      </c>
      <c r="B1504" s="67">
        <v>-34.522854287681845</v>
      </c>
      <c r="C1504" s="67">
        <v>-15.989826447430273</v>
      </c>
    </row>
    <row r="1505" spans="1:3" x14ac:dyDescent="0.25">
      <c r="A1505" s="67">
        <v>9.18080820412648</v>
      </c>
      <c r="B1505" s="67">
        <v>-34.523278620050142</v>
      </c>
      <c r="C1505" s="67">
        <v>-15.999561505164619</v>
      </c>
    </row>
    <row r="1506" spans="1:3" x14ac:dyDescent="0.25">
      <c r="A1506" s="67">
        <v>9.1869124649004998</v>
      </c>
      <c r="B1506" s="67">
        <v>-34.523683236299462</v>
      </c>
      <c r="C1506" s="67">
        <v>-16.009293101622024</v>
      </c>
    </row>
    <row r="1507" spans="1:3" x14ac:dyDescent="0.25">
      <c r="A1507" s="67">
        <v>9.1930167256745197</v>
      </c>
      <c r="B1507" s="67">
        <v>-34.524095101248534</v>
      </c>
      <c r="C1507" s="67">
        <v>-16.019115704453622</v>
      </c>
    </row>
    <row r="1508" spans="1:3" x14ac:dyDescent="0.25">
      <c r="A1508" s="67">
        <v>9.1991209864485413</v>
      </c>
      <c r="B1508" s="67">
        <v>-34.524483950767213</v>
      </c>
      <c r="C1508" s="67">
        <v>-16.028975908718291</v>
      </c>
    </row>
    <row r="1509" spans="1:3" x14ac:dyDescent="0.25">
      <c r="A1509" s="67">
        <v>9.2052252472225611</v>
      </c>
      <c r="B1509" s="67">
        <v>-34.52491226199227</v>
      </c>
      <c r="C1509" s="67">
        <v>-16.0387347483294</v>
      </c>
    </row>
    <row r="1510" spans="1:3" x14ac:dyDescent="0.25">
      <c r="A1510" s="67">
        <v>9.2113295079965809</v>
      </c>
      <c r="B1510" s="67">
        <v>-34.525332997463785</v>
      </c>
      <c r="C1510" s="67">
        <v>-16.048531447235156</v>
      </c>
    </row>
    <row r="1511" spans="1:3" x14ac:dyDescent="0.25">
      <c r="A1511" s="67">
        <v>9.2174337687706007</v>
      </c>
      <c r="B1511" s="67">
        <v>-34.525797498900289</v>
      </c>
      <c r="C1511" s="67">
        <v>-16.058309752909462</v>
      </c>
    </row>
    <row r="1512" spans="1:3" x14ac:dyDescent="0.25">
      <c r="A1512" s="67">
        <v>9.2235380295446223</v>
      </c>
      <c r="B1512" s="67">
        <v>-34.526210589642076</v>
      </c>
      <c r="C1512" s="67">
        <v>-16.068120231883526</v>
      </c>
    </row>
    <row r="1513" spans="1:3" x14ac:dyDescent="0.25">
      <c r="A1513" s="67">
        <v>9.2296422903186421</v>
      </c>
      <c r="B1513" s="67">
        <v>-34.526653379661987</v>
      </c>
      <c r="C1513" s="67">
        <v>-16.077841559001527</v>
      </c>
    </row>
    <row r="1514" spans="1:3" x14ac:dyDescent="0.25">
      <c r="A1514" s="67">
        <v>9.235746551092662</v>
      </c>
      <c r="B1514" s="67">
        <v>-34.527050665775043</v>
      </c>
      <c r="C1514" s="67">
        <v>-16.087793518928386</v>
      </c>
    </row>
    <row r="1515" spans="1:3" x14ac:dyDescent="0.25">
      <c r="A1515" s="67">
        <v>9.2418508118666818</v>
      </c>
      <c r="B1515" s="67">
        <v>-34.527468565387437</v>
      </c>
      <c r="C1515" s="67">
        <v>-16.097564126095858</v>
      </c>
    </row>
    <row r="1516" spans="1:3" x14ac:dyDescent="0.25">
      <c r="A1516" s="67">
        <v>9.2479550726407034</v>
      </c>
      <c r="B1516" s="67">
        <v>-34.527951919824879</v>
      </c>
      <c r="C1516" s="67">
        <v>-16.1072848039741</v>
      </c>
    </row>
    <row r="1517" spans="1:3" x14ac:dyDescent="0.25">
      <c r="A1517" s="67">
        <v>9.2540593334147232</v>
      </c>
      <c r="B1517" s="67">
        <v>-34.528358940682516</v>
      </c>
      <c r="C1517" s="67">
        <v>-16.117161810854526</v>
      </c>
    </row>
    <row r="1518" spans="1:3" x14ac:dyDescent="0.25">
      <c r="A1518" s="67">
        <v>9.260163594188743</v>
      </c>
      <c r="B1518" s="67">
        <v>-34.528777782819198</v>
      </c>
      <c r="C1518" s="67">
        <v>-16.127113115861611</v>
      </c>
    </row>
    <row r="1519" spans="1:3" x14ac:dyDescent="0.25">
      <c r="A1519" s="67">
        <v>9.2662678549627628</v>
      </c>
      <c r="B1519" s="67">
        <v>-34.529190884475199</v>
      </c>
      <c r="C1519" s="67">
        <v>-16.13662219985498</v>
      </c>
    </row>
    <row r="1520" spans="1:3" x14ac:dyDescent="0.25">
      <c r="A1520" s="67">
        <v>9.2723721157367844</v>
      </c>
      <c r="B1520" s="67">
        <v>-34.529612724205514</v>
      </c>
      <c r="C1520" s="67">
        <v>-16.146366829382831</v>
      </c>
    </row>
    <row r="1521" spans="1:3" x14ac:dyDescent="0.25">
      <c r="A1521" s="67">
        <v>9.2784763765108043</v>
      </c>
      <c r="B1521" s="67">
        <v>-34.530009714024175</v>
      </c>
      <c r="C1521" s="67">
        <v>-16.156168323412942</v>
      </c>
    </row>
    <row r="1522" spans="1:3" x14ac:dyDescent="0.25">
      <c r="A1522" s="67">
        <v>9.2845806372848241</v>
      </c>
      <c r="B1522" s="67">
        <v>-34.530459180006275</v>
      </c>
      <c r="C1522" s="67">
        <v>-16.165883860299324</v>
      </c>
    </row>
    <row r="1523" spans="1:3" x14ac:dyDescent="0.25">
      <c r="A1523" s="67">
        <v>9.2906848980588439</v>
      </c>
      <c r="B1523" s="67">
        <v>-34.530886806918744</v>
      </c>
      <c r="C1523" s="67">
        <v>-16.17569028748024</v>
      </c>
    </row>
    <row r="1524" spans="1:3" x14ac:dyDescent="0.25">
      <c r="A1524" s="67">
        <v>9.2967891588328655</v>
      </c>
      <c r="B1524" s="67">
        <v>-34.53129615220859</v>
      </c>
      <c r="C1524" s="67">
        <v>-16.185597358441637</v>
      </c>
    </row>
    <row r="1525" spans="1:3" x14ac:dyDescent="0.25">
      <c r="A1525" s="67">
        <v>9.3028934196068853</v>
      </c>
      <c r="B1525" s="67">
        <v>-34.531700403643541</v>
      </c>
      <c r="C1525" s="67">
        <v>-16.195582497408697</v>
      </c>
    </row>
    <row r="1526" spans="1:3" x14ac:dyDescent="0.25">
      <c r="A1526" s="67">
        <v>9.3089976803809051</v>
      </c>
      <c r="B1526" s="67">
        <v>-34.53210350339576</v>
      </c>
      <c r="C1526" s="67">
        <v>-16.205327096061612</v>
      </c>
    </row>
    <row r="1527" spans="1:3" x14ac:dyDescent="0.25">
      <c r="A1527" s="67">
        <v>9.315101941154925</v>
      </c>
      <c r="B1527" s="67">
        <v>-34.532499437045836</v>
      </c>
      <c r="C1527" s="67">
        <v>-16.214953365035974</v>
      </c>
    </row>
    <row r="1528" spans="1:3" x14ac:dyDescent="0.25">
      <c r="A1528" s="67">
        <v>9.3212062019289466</v>
      </c>
      <c r="B1528" s="67">
        <v>-34.532984310117776</v>
      </c>
      <c r="C1528" s="67">
        <v>-16.224570103186824</v>
      </c>
    </row>
    <row r="1529" spans="1:3" x14ac:dyDescent="0.25">
      <c r="A1529" s="67">
        <v>9.3273104627029664</v>
      </c>
      <c r="B1529" s="67">
        <v>-34.533392839370329</v>
      </c>
      <c r="C1529" s="67">
        <v>-16.234220219214457</v>
      </c>
    </row>
    <row r="1530" spans="1:3" x14ac:dyDescent="0.25">
      <c r="A1530" s="67">
        <v>9.3334147234769862</v>
      </c>
      <c r="B1530" s="67">
        <v>-34.533794279496064</v>
      </c>
      <c r="C1530" s="67">
        <v>-16.243911887122017</v>
      </c>
    </row>
    <row r="1531" spans="1:3" x14ac:dyDescent="0.25">
      <c r="A1531" s="67">
        <v>9.339518984251006</v>
      </c>
      <c r="B1531" s="67">
        <v>-34.534194505257176</v>
      </c>
      <c r="C1531" s="67">
        <v>-16.253582965292164</v>
      </c>
    </row>
    <row r="1532" spans="1:3" x14ac:dyDescent="0.25">
      <c r="A1532" s="67">
        <v>9.3456232450250276</v>
      </c>
      <c r="B1532" s="67">
        <v>-34.534584308173805</v>
      </c>
      <c r="C1532" s="67">
        <v>-16.263203158595658</v>
      </c>
    </row>
    <row r="1533" spans="1:3" x14ac:dyDescent="0.25">
      <c r="A1533" s="67">
        <v>9.3517275057990474</v>
      </c>
      <c r="B1533" s="67">
        <v>-34.534973217283785</v>
      </c>
      <c r="C1533" s="67">
        <v>-16.273094981627732</v>
      </c>
    </row>
    <row r="1534" spans="1:3" x14ac:dyDescent="0.25">
      <c r="A1534" s="67">
        <v>9.3578317665730673</v>
      </c>
      <c r="B1534" s="67">
        <v>-34.535377935899596</v>
      </c>
      <c r="C1534" s="67">
        <v>-16.282914656634787</v>
      </c>
    </row>
    <row r="1535" spans="1:3" x14ac:dyDescent="0.25">
      <c r="A1535" s="67">
        <v>9.3639360273470871</v>
      </c>
      <c r="B1535" s="67">
        <v>-34.535819993149993</v>
      </c>
      <c r="C1535" s="67">
        <v>-16.29249581163501</v>
      </c>
    </row>
    <row r="1536" spans="1:3" x14ac:dyDescent="0.25">
      <c r="A1536" s="67">
        <v>9.3700402881211087</v>
      </c>
      <c r="B1536" s="67">
        <v>-34.536238832040155</v>
      </c>
      <c r="C1536" s="67">
        <v>-16.302289758098542</v>
      </c>
    </row>
    <row r="1537" spans="1:3" x14ac:dyDescent="0.25">
      <c r="A1537" s="67">
        <v>9.3761445488951303</v>
      </c>
      <c r="B1537" s="67">
        <v>-34.536659727171752</v>
      </c>
      <c r="C1537" s="67">
        <v>-16.31218861402575</v>
      </c>
    </row>
    <row r="1538" spans="1:3" x14ac:dyDescent="0.25">
      <c r="A1538" s="67">
        <v>9.3822488096691501</v>
      </c>
      <c r="B1538" s="67">
        <v>-34.537111180932818</v>
      </c>
      <c r="C1538" s="67">
        <v>-16.321973957317518</v>
      </c>
    </row>
    <row r="1539" spans="1:3" x14ac:dyDescent="0.25">
      <c r="A1539" s="67">
        <v>9.3883530704431699</v>
      </c>
      <c r="B1539" s="67">
        <v>-34.537546763919728</v>
      </c>
      <c r="C1539" s="67">
        <v>-16.331456432288594</v>
      </c>
    </row>
    <row r="1540" spans="1:3" x14ac:dyDescent="0.25">
      <c r="A1540" s="67">
        <v>9.3944573312171897</v>
      </c>
      <c r="B1540" s="67">
        <v>-34.537958918052624</v>
      </c>
      <c r="C1540" s="67">
        <v>-16.341221568379165</v>
      </c>
    </row>
    <row r="1541" spans="1:3" x14ac:dyDescent="0.25">
      <c r="A1541" s="67">
        <v>9.4005615919912113</v>
      </c>
      <c r="B1541" s="67">
        <v>-34.538407340189615</v>
      </c>
      <c r="C1541" s="67">
        <v>-16.350970068867106</v>
      </c>
    </row>
    <row r="1542" spans="1:3" x14ac:dyDescent="0.25">
      <c r="A1542" s="67">
        <v>9.4066658527652312</v>
      </c>
      <c r="B1542" s="67">
        <v>-34.538822745345819</v>
      </c>
      <c r="C1542" s="67">
        <v>-16.360739403104045</v>
      </c>
    </row>
    <row r="1543" spans="1:3" x14ac:dyDescent="0.25">
      <c r="A1543" s="67">
        <v>9.412770113539251</v>
      </c>
      <c r="B1543" s="67">
        <v>-34.539253877059593</v>
      </c>
      <c r="C1543" s="67">
        <v>-16.370594308808545</v>
      </c>
    </row>
    <row r="1544" spans="1:3" x14ac:dyDescent="0.25">
      <c r="A1544" s="67">
        <v>9.4188743743132708</v>
      </c>
      <c r="B1544" s="67">
        <v>-34.539697568068505</v>
      </c>
      <c r="C1544" s="67">
        <v>-16.380461710999523</v>
      </c>
    </row>
    <row r="1545" spans="1:3" x14ac:dyDescent="0.25">
      <c r="A1545" s="67">
        <v>9.4249786350872924</v>
      </c>
      <c r="B1545" s="67">
        <v>-34.540127561404994</v>
      </c>
      <c r="C1545" s="67">
        <v>-16.390045370749537</v>
      </c>
    </row>
    <row r="1546" spans="1:3" x14ac:dyDescent="0.25">
      <c r="A1546" s="67">
        <v>9.4310828958613122</v>
      </c>
      <c r="B1546" s="67">
        <v>-34.540551654289011</v>
      </c>
      <c r="C1546" s="67">
        <v>-16.399840083134986</v>
      </c>
    </row>
    <row r="1547" spans="1:3" x14ac:dyDescent="0.25">
      <c r="A1547" s="67">
        <v>9.437187156635332</v>
      </c>
      <c r="B1547" s="67">
        <v>-34.540999115994623</v>
      </c>
      <c r="C1547" s="67">
        <v>-16.409575259127323</v>
      </c>
    </row>
    <row r="1548" spans="1:3" x14ac:dyDescent="0.25">
      <c r="A1548" s="67">
        <v>9.4432914174093519</v>
      </c>
      <c r="B1548" s="67">
        <v>-34.541420105463601</v>
      </c>
      <c r="C1548" s="67">
        <v>-16.419469060780347</v>
      </c>
    </row>
    <row r="1549" spans="1:3" x14ac:dyDescent="0.25">
      <c r="A1549" s="67">
        <v>9.4493956781833734</v>
      </c>
      <c r="B1549" s="67">
        <v>-34.541848609213261</v>
      </c>
      <c r="C1549" s="67">
        <v>-16.429023744101222</v>
      </c>
    </row>
    <row r="1550" spans="1:3" x14ac:dyDescent="0.25">
      <c r="A1550" s="67">
        <v>9.4554999389573933</v>
      </c>
      <c r="B1550" s="67">
        <v>-34.542303437301499</v>
      </c>
      <c r="C1550" s="67">
        <v>-16.438850700794966</v>
      </c>
    </row>
    <row r="1551" spans="1:3" x14ac:dyDescent="0.25">
      <c r="A1551" s="67">
        <v>9.4616041997314131</v>
      </c>
      <c r="B1551" s="67">
        <v>-34.542718700830832</v>
      </c>
      <c r="C1551" s="67">
        <v>-16.44867960075074</v>
      </c>
    </row>
    <row r="1552" spans="1:3" x14ac:dyDescent="0.25">
      <c r="A1552" s="67">
        <v>9.4677084605054329</v>
      </c>
      <c r="B1552" s="67">
        <v>-34.543161098946705</v>
      </c>
      <c r="C1552" s="67">
        <v>-16.458462097956918</v>
      </c>
    </row>
    <row r="1553" spans="1:3" x14ac:dyDescent="0.25">
      <c r="A1553" s="67">
        <v>9.4738127212794545</v>
      </c>
      <c r="B1553" s="67">
        <v>-34.543584862442202</v>
      </c>
      <c r="C1553" s="67">
        <v>-16.468179784214534</v>
      </c>
    </row>
    <row r="1554" spans="1:3" x14ac:dyDescent="0.25">
      <c r="A1554" s="67">
        <v>9.4799169820534743</v>
      </c>
      <c r="B1554" s="67">
        <v>-34.544019366283749</v>
      </c>
      <c r="C1554" s="67">
        <v>-16.477904072788888</v>
      </c>
    </row>
    <row r="1555" spans="1:3" x14ac:dyDescent="0.25">
      <c r="A1555" s="67">
        <v>9.4860212428274941</v>
      </c>
      <c r="B1555" s="67">
        <v>-34.544412205441724</v>
      </c>
      <c r="C1555" s="67">
        <v>-16.487670069372019</v>
      </c>
    </row>
    <row r="1556" spans="1:3" x14ac:dyDescent="0.25">
      <c r="A1556" s="67">
        <v>9.492125503601514</v>
      </c>
      <c r="B1556" s="67">
        <v>-34.544831676272509</v>
      </c>
      <c r="C1556" s="67">
        <v>-16.497317714466188</v>
      </c>
    </row>
    <row r="1557" spans="1:3" x14ac:dyDescent="0.25">
      <c r="A1557" s="67">
        <v>9.4982297643755356</v>
      </c>
      <c r="B1557" s="67">
        <v>-34.545290880021994</v>
      </c>
      <c r="C1557" s="67">
        <v>-16.506890182978676</v>
      </c>
    </row>
    <row r="1558" spans="1:3" x14ac:dyDescent="0.25">
      <c r="A1558" s="67">
        <v>9.5043340251495554</v>
      </c>
      <c r="B1558" s="67">
        <v>-34.545720205930515</v>
      </c>
      <c r="C1558" s="67">
        <v>-16.516552392256887</v>
      </c>
    </row>
    <row r="1559" spans="1:3" x14ac:dyDescent="0.25">
      <c r="A1559" s="67">
        <v>9.5104382859235752</v>
      </c>
      <c r="B1559" s="67">
        <v>-34.546132661196751</v>
      </c>
      <c r="C1559" s="67">
        <v>-16.526098746648255</v>
      </c>
    </row>
    <row r="1560" spans="1:3" x14ac:dyDescent="0.25">
      <c r="A1560" s="67">
        <v>9.516542546697595</v>
      </c>
      <c r="B1560" s="67">
        <v>-34.546556653888622</v>
      </c>
      <c r="C1560" s="67">
        <v>-16.535738062833715</v>
      </c>
    </row>
    <row r="1561" spans="1:3" x14ac:dyDescent="0.25">
      <c r="A1561" s="67">
        <v>9.5226468074716166</v>
      </c>
      <c r="B1561" s="67">
        <v>-34.546968995669133</v>
      </c>
      <c r="C1561" s="67">
        <v>-16.545641348235385</v>
      </c>
    </row>
    <row r="1562" spans="1:3" x14ac:dyDescent="0.25">
      <c r="A1562" s="67">
        <v>9.5287510682456364</v>
      </c>
      <c r="B1562" s="67">
        <v>-34.547413601122003</v>
      </c>
      <c r="C1562" s="67">
        <v>-16.555207936745042</v>
      </c>
    </row>
    <row r="1563" spans="1:3" x14ac:dyDescent="0.25">
      <c r="A1563" s="67">
        <v>9.5348553290196563</v>
      </c>
      <c r="B1563" s="67">
        <v>-34.54783622056776</v>
      </c>
      <c r="C1563" s="67">
        <v>-16.564955491500456</v>
      </c>
    </row>
    <row r="1564" spans="1:3" x14ac:dyDescent="0.25">
      <c r="A1564" s="67">
        <v>9.5409595897936761</v>
      </c>
      <c r="B1564" s="67">
        <v>-34.548278993926516</v>
      </c>
      <c r="C1564" s="67">
        <v>-16.574435222635028</v>
      </c>
    </row>
    <row r="1565" spans="1:3" x14ac:dyDescent="0.25">
      <c r="A1565" s="67">
        <v>9.5470638505676977</v>
      </c>
      <c r="B1565" s="67">
        <v>-34.548680707360752</v>
      </c>
      <c r="C1565" s="67">
        <v>-16.584103683156375</v>
      </c>
    </row>
    <row r="1566" spans="1:3" x14ac:dyDescent="0.25">
      <c r="A1566" s="67">
        <v>9.5531681113417175</v>
      </c>
      <c r="B1566" s="67">
        <v>-34.549120124560979</v>
      </c>
      <c r="C1566" s="67">
        <v>-16.593830052336543</v>
      </c>
    </row>
    <row r="1567" spans="1:3" x14ac:dyDescent="0.25">
      <c r="A1567" s="67">
        <v>9.5592723721157373</v>
      </c>
      <c r="B1567" s="67">
        <v>-34.549561276019318</v>
      </c>
      <c r="C1567" s="67">
        <v>-16.603623944539219</v>
      </c>
    </row>
    <row r="1568" spans="1:3" x14ac:dyDescent="0.25">
      <c r="A1568" s="67">
        <v>9.5653766328897571</v>
      </c>
      <c r="B1568" s="67">
        <v>-34.549988440180087</v>
      </c>
      <c r="C1568" s="67">
        <v>-16.613278394186004</v>
      </c>
    </row>
    <row r="1569" spans="1:3" x14ac:dyDescent="0.25">
      <c r="A1569" s="67">
        <v>9.5714808936637787</v>
      </c>
      <c r="B1569" s="67">
        <v>-34.550417660468973</v>
      </c>
      <c r="C1569" s="67">
        <v>-16.622964688108716</v>
      </c>
    </row>
    <row r="1570" spans="1:3" x14ac:dyDescent="0.25">
      <c r="A1570" s="67">
        <v>9.5775851544377986</v>
      </c>
      <c r="B1570" s="67">
        <v>-34.550832617218916</v>
      </c>
      <c r="C1570" s="67">
        <v>-16.632831060734492</v>
      </c>
    </row>
    <row r="1571" spans="1:3" x14ac:dyDescent="0.25">
      <c r="A1571" s="67">
        <v>9.5836894152118184</v>
      </c>
      <c r="B1571" s="67">
        <v>-34.551250781195328</v>
      </c>
      <c r="C1571" s="67">
        <v>-16.64252019313367</v>
      </c>
    </row>
    <row r="1572" spans="1:3" x14ac:dyDescent="0.25">
      <c r="A1572" s="67">
        <v>9.5897936759858382</v>
      </c>
      <c r="B1572" s="67">
        <v>-34.551635920803427</v>
      </c>
      <c r="C1572" s="67">
        <v>-16.652313208506651</v>
      </c>
    </row>
    <row r="1573" spans="1:3" x14ac:dyDescent="0.25">
      <c r="A1573" s="67">
        <v>9.5958979367598598</v>
      </c>
      <c r="B1573" s="67">
        <v>-34.552080238555682</v>
      </c>
      <c r="C1573" s="67">
        <v>-16.661985917924774</v>
      </c>
    </row>
    <row r="1574" spans="1:3" x14ac:dyDescent="0.25">
      <c r="A1574" s="67">
        <v>9.6020021975338796</v>
      </c>
      <c r="B1574" s="67">
        <v>-34.552503444675779</v>
      </c>
      <c r="C1574" s="67">
        <v>-16.671484840371445</v>
      </c>
    </row>
    <row r="1575" spans="1:3" x14ac:dyDescent="0.25">
      <c r="A1575" s="67">
        <v>9.6081064583078994</v>
      </c>
      <c r="B1575" s="67">
        <v>-34.552950110148082</v>
      </c>
      <c r="C1575" s="67">
        <v>-16.681086082027861</v>
      </c>
    </row>
    <row r="1576" spans="1:3" x14ac:dyDescent="0.25">
      <c r="A1576" s="67">
        <v>9.6142107190819193</v>
      </c>
      <c r="B1576" s="67">
        <v>-34.553408636778364</v>
      </c>
      <c r="C1576" s="67">
        <v>-16.690703739501512</v>
      </c>
    </row>
    <row r="1577" spans="1:3" x14ac:dyDescent="0.25">
      <c r="A1577" s="67">
        <v>9.6203149798559409</v>
      </c>
      <c r="B1577" s="67">
        <v>-34.553825952273314</v>
      </c>
      <c r="C1577" s="67">
        <v>-16.700437674846842</v>
      </c>
    </row>
    <row r="1578" spans="1:3" x14ac:dyDescent="0.25">
      <c r="A1578" s="67">
        <v>9.6264192406299607</v>
      </c>
      <c r="B1578" s="67">
        <v>-34.554233847662061</v>
      </c>
      <c r="C1578" s="67">
        <v>-16.710003308509229</v>
      </c>
    </row>
    <row r="1579" spans="1:3" x14ac:dyDescent="0.25">
      <c r="A1579" s="67">
        <v>9.6325235014039805</v>
      </c>
      <c r="B1579" s="67">
        <v>-34.554660350726756</v>
      </c>
      <c r="C1579" s="67">
        <v>-16.719867363275128</v>
      </c>
    </row>
    <row r="1580" spans="1:3" x14ac:dyDescent="0.25">
      <c r="A1580" s="67">
        <v>9.6386277621780003</v>
      </c>
      <c r="B1580" s="67">
        <v>-34.555092614717786</v>
      </c>
      <c r="C1580" s="67">
        <v>-16.729460866120679</v>
      </c>
    </row>
    <row r="1581" spans="1:3" x14ac:dyDescent="0.25">
      <c r="A1581" s="67">
        <v>9.6447320229520219</v>
      </c>
      <c r="B1581" s="67">
        <v>-34.555511684513867</v>
      </c>
      <c r="C1581" s="67">
        <v>-16.739201476370798</v>
      </c>
    </row>
    <row r="1582" spans="1:3" x14ac:dyDescent="0.25">
      <c r="A1582" s="67">
        <v>9.6508362837260417</v>
      </c>
      <c r="B1582" s="67">
        <v>-34.555933047860265</v>
      </c>
      <c r="C1582" s="67">
        <v>-16.748824374243906</v>
      </c>
    </row>
    <row r="1583" spans="1:3" x14ac:dyDescent="0.25">
      <c r="A1583" s="67">
        <v>9.6569405445000616</v>
      </c>
      <c r="B1583" s="67">
        <v>-34.556348622758648</v>
      </c>
      <c r="C1583" s="67">
        <v>-16.758506021277455</v>
      </c>
    </row>
    <row r="1584" spans="1:3" x14ac:dyDescent="0.25">
      <c r="A1584" s="67">
        <v>9.6630448052740814</v>
      </c>
      <c r="B1584" s="67">
        <v>-34.556798370964685</v>
      </c>
      <c r="C1584" s="67">
        <v>-16.768279206842539</v>
      </c>
    </row>
    <row r="1585" spans="1:3" x14ac:dyDescent="0.25">
      <c r="A1585" s="67">
        <v>9.669149066048103</v>
      </c>
      <c r="B1585" s="67">
        <v>-34.557245343813399</v>
      </c>
      <c r="C1585" s="67">
        <v>-16.777918428443172</v>
      </c>
    </row>
    <row r="1586" spans="1:3" x14ac:dyDescent="0.25">
      <c r="A1586" s="67">
        <v>9.6752533268221228</v>
      </c>
      <c r="B1586" s="67">
        <v>-34.557687418498276</v>
      </c>
      <c r="C1586" s="67">
        <v>-16.787621630741466</v>
      </c>
    </row>
    <row r="1587" spans="1:3" x14ac:dyDescent="0.25">
      <c r="A1587" s="67">
        <v>9.6813575875961426</v>
      </c>
      <c r="B1587" s="67">
        <v>-34.558113455797752</v>
      </c>
      <c r="C1587" s="67">
        <v>-16.797156836977688</v>
      </c>
    </row>
    <row r="1588" spans="1:3" x14ac:dyDescent="0.25">
      <c r="A1588" s="67">
        <v>9.6874618483701624</v>
      </c>
      <c r="B1588" s="67">
        <v>-34.558533626446888</v>
      </c>
      <c r="C1588" s="67">
        <v>-16.806646064052138</v>
      </c>
    </row>
    <row r="1589" spans="1:3" x14ac:dyDescent="0.25">
      <c r="A1589" s="67">
        <v>9.693566109144184</v>
      </c>
      <c r="B1589" s="67">
        <v>-34.558958021199011</v>
      </c>
      <c r="C1589" s="67">
        <v>-16.816162098969439</v>
      </c>
    </row>
    <row r="1590" spans="1:3" x14ac:dyDescent="0.25">
      <c r="A1590" s="67">
        <v>9.6996703699182039</v>
      </c>
      <c r="B1590" s="67">
        <v>-34.559412169631301</v>
      </c>
      <c r="C1590" s="67">
        <v>-16.826038907769075</v>
      </c>
    </row>
    <row r="1591" spans="1:3" x14ac:dyDescent="0.25">
      <c r="A1591" s="67">
        <v>9.7057746306922237</v>
      </c>
      <c r="B1591" s="67">
        <v>-34.55986672443543</v>
      </c>
      <c r="C1591" s="67">
        <v>-16.835654825849399</v>
      </c>
    </row>
    <row r="1592" spans="1:3" x14ac:dyDescent="0.25">
      <c r="A1592" s="67">
        <v>9.7118788914662435</v>
      </c>
      <c r="B1592" s="67">
        <v>-34.560298514104495</v>
      </c>
      <c r="C1592" s="67">
        <v>-16.845486904198658</v>
      </c>
    </row>
    <row r="1593" spans="1:3" x14ac:dyDescent="0.25">
      <c r="A1593" s="67">
        <v>9.7179831522402651</v>
      </c>
      <c r="B1593" s="67">
        <v>-34.560719214102747</v>
      </c>
      <c r="C1593" s="67">
        <v>-16.855343465854862</v>
      </c>
    </row>
    <row r="1594" spans="1:3" x14ac:dyDescent="0.25">
      <c r="A1594" s="67">
        <v>9.7240874130142849</v>
      </c>
      <c r="B1594" s="67">
        <v>-34.561151877079304</v>
      </c>
      <c r="C1594" s="67">
        <v>-16.864990748628149</v>
      </c>
    </row>
    <row r="1595" spans="1:3" x14ac:dyDescent="0.25">
      <c r="A1595" s="67">
        <v>9.7301916737883047</v>
      </c>
      <c r="B1595" s="67">
        <v>-34.561549003712464</v>
      </c>
      <c r="C1595" s="67">
        <v>-16.874689401455402</v>
      </c>
    </row>
    <row r="1596" spans="1:3" x14ac:dyDescent="0.25">
      <c r="A1596" s="67">
        <v>9.7362959345623246</v>
      </c>
      <c r="B1596" s="67">
        <v>-34.561997762190096</v>
      </c>
      <c r="C1596" s="67">
        <v>-16.884280772244676</v>
      </c>
    </row>
    <row r="1597" spans="1:3" x14ac:dyDescent="0.25">
      <c r="A1597" s="67">
        <v>9.7424001953363462</v>
      </c>
      <c r="B1597" s="67">
        <v>-34.56244651456413</v>
      </c>
      <c r="C1597" s="67">
        <v>-16.893856697871914</v>
      </c>
    </row>
    <row r="1598" spans="1:3" x14ac:dyDescent="0.25">
      <c r="A1598" s="67">
        <v>9.748504456110366</v>
      </c>
      <c r="B1598" s="67">
        <v>-34.562858597830981</v>
      </c>
      <c r="C1598" s="67">
        <v>-16.903548083613764</v>
      </c>
    </row>
    <row r="1599" spans="1:3" x14ac:dyDescent="0.25">
      <c r="A1599" s="67">
        <v>9.7546087168843858</v>
      </c>
      <c r="B1599" s="67">
        <v>-34.56327839970448</v>
      </c>
      <c r="C1599" s="67">
        <v>-16.913094909204592</v>
      </c>
    </row>
    <row r="1600" spans="1:3" x14ac:dyDescent="0.25">
      <c r="A1600" s="67">
        <v>9.7607129776584056</v>
      </c>
      <c r="B1600" s="67">
        <v>-34.563695970850773</v>
      </c>
      <c r="C1600" s="67">
        <v>-16.922952922361365</v>
      </c>
    </row>
    <row r="1601" spans="1:3" x14ac:dyDescent="0.25">
      <c r="A1601" s="67">
        <v>9.7668172384324272</v>
      </c>
      <c r="B1601" s="67">
        <v>-34.564147167170475</v>
      </c>
      <c r="C1601" s="67">
        <v>-16.93266924760497</v>
      </c>
    </row>
    <row r="1602" spans="1:3" x14ac:dyDescent="0.25">
      <c r="A1602" s="67">
        <v>9.772921499206447</v>
      </c>
      <c r="B1602" s="67">
        <v>-34.564584950037002</v>
      </c>
      <c r="C1602" s="67">
        <v>-16.942324176556898</v>
      </c>
    </row>
    <row r="1603" spans="1:3" x14ac:dyDescent="0.25">
      <c r="A1603" s="67">
        <v>9.7790257599804669</v>
      </c>
      <c r="B1603" s="67">
        <v>-34.565059663324874</v>
      </c>
      <c r="C1603" s="67">
        <v>-16.9517633655685</v>
      </c>
    </row>
    <row r="1604" spans="1:3" x14ac:dyDescent="0.25">
      <c r="A1604" s="67">
        <v>9.7851300207544867</v>
      </c>
      <c r="B1604" s="67">
        <v>-34.565495104123173</v>
      </c>
      <c r="C1604" s="67">
        <v>-16.961617847018555</v>
      </c>
    </row>
    <row r="1605" spans="1:3" x14ac:dyDescent="0.25">
      <c r="A1605" s="67">
        <v>9.7912342815285083</v>
      </c>
      <c r="B1605" s="67">
        <v>-34.56594611342949</v>
      </c>
      <c r="C1605" s="67">
        <v>-16.971296766754925</v>
      </c>
    </row>
    <row r="1606" spans="1:3" x14ac:dyDescent="0.25">
      <c r="A1606" s="67">
        <v>9.7973385423025281</v>
      </c>
      <c r="B1606" s="67">
        <v>-34.566399900690584</v>
      </c>
      <c r="C1606" s="67">
        <v>-16.98115511650181</v>
      </c>
    </row>
    <row r="1607" spans="1:3" x14ac:dyDescent="0.25">
      <c r="A1607" s="67">
        <v>9.8034428030765479</v>
      </c>
      <c r="B1607" s="67">
        <v>-34.566832280551282</v>
      </c>
      <c r="C1607" s="67">
        <v>-16.990678270423558</v>
      </c>
    </row>
    <row r="1608" spans="1:3" x14ac:dyDescent="0.25">
      <c r="A1608" s="67">
        <v>9.8095470638505677</v>
      </c>
      <c r="B1608" s="67">
        <v>-34.567258708773295</v>
      </c>
      <c r="C1608" s="67">
        <v>-17.000595126826362</v>
      </c>
    </row>
    <row r="1609" spans="1:3" x14ac:dyDescent="0.25">
      <c r="A1609" s="67">
        <v>9.8156513246245893</v>
      </c>
      <c r="B1609" s="67">
        <v>-34.567721587055971</v>
      </c>
      <c r="C1609" s="67">
        <v>-17.010260672129064</v>
      </c>
    </row>
    <row r="1610" spans="1:3" x14ac:dyDescent="0.25">
      <c r="A1610" s="67">
        <v>9.8217555853986092</v>
      </c>
      <c r="B1610" s="67">
        <v>-34.568159125288147</v>
      </c>
      <c r="C1610" s="67">
        <v>-17.020122922182544</v>
      </c>
    </row>
    <row r="1611" spans="1:3" x14ac:dyDescent="0.25">
      <c r="A1611" s="67">
        <v>9.827859846172629</v>
      </c>
      <c r="B1611" s="67">
        <v>-34.56856691868051</v>
      </c>
      <c r="C1611" s="67">
        <v>-17.029652472159317</v>
      </c>
    </row>
    <row r="1612" spans="1:3" x14ac:dyDescent="0.25">
      <c r="A1612" s="67">
        <v>9.8339641069466488</v>
      </c>
      <c r="B1612" s="67">
        <v>-34.568969205705741</v>
      </c>
      <c r="C1612" s="67">
        <v>-17.039471772669998</v>
      </c>
    </row>
    <row r="1613" spans="1:3" x14ac:dyDescent="0.25">
      <c r="A1613" s="67">
        <v>9.8400683677206704</v>
      </c>
      <c r="B1613" s="67">
        <v>-34.569415954004022</v>
      </c>
      <c r="C1613" s="67">
        <v>-17.049105295608651</v>
      </c>
    </row>
    <row r="1614" spans="1:3" x14ac:dyDescent="0.25">
      <c r="A1614" s="67">
        <v>9.8461726284946902</v>
      </c>
      <c r="B1614" s="67">
        <v>-34.56988534543499</v>
      </c>
      <c r="C1614" s="67">
        <v>-17.058596823879022</v>
      </c>
    </row>
    <row r="1615" spans="1:3" x14ac:dyDescent="0.25">
      <c r="A1615" s="67">
        <v>9.85227688926871</v>
      </c>
      <c r="B1615" s="67">
        <v>-34.570288484533584</v>
      </c>
      <c r="C1615" s="67">
        <v>-17.06820598706501</v>
      </c>
    </row>
    <row r="1616" spans="1:3" x14ac:dyDescent="0.25">
      <c r="A1616" s="67">
        <v>9.8583811500427299</v>
      </c>
      <c r="B1616" s="67">
        <v>-34.5707198763413</v>
      </c>
      <c r="C1616" s="67">
        <v>-17.077869949183604</v>
      </c>
    </row>
    <row r="1617" spans="1:3" x14ac:dyDescent="0.25">
      <c r="A1617" s="67">
        <v>9.8644854108167515</v>
      </c>
      <c r="B1617" s="67">
        <v>-34.571140635127449</v>
      </c>
      <c r="C1617" s="67">
        <v>-17.0876379492396</v>
      </c>
    </row>
    <row r="1618" spans="1:3" x14ac:dyDescent="0.25">
      <c r="A1618" s="67">
        <v>9.8705896715907713</v>
      </c>
      <c r="B1618" s="67">
        <v>-34.571552204720177</v>
      </c>
      <c r="C1618" s="67">
        <v>-17.097347052419281</v>
      </c>
    </row>
    <row r="1619" spans="1:3" x14ac:dyDescent="0.25">
      <c r="A1619" s="67">
        <v>9.8766939323647911</v>
      </c>
      <c r="B1619" s="67">
        <v>-34.571966197493708</v>
      </c>
      <c r="C1619" s="67">
        <v>-17.106892870535887</v>
      </c>
    </row>
    <row r="1620" spans="1:3" x14ac:dyDescent="0.25">
      <c r="A1620" s="67">
        <v>9.8827981931388109</v>
      </c>
      <c r="B1620" s="67">
        <v>-34.57236762386016</v>
      </c>
      <c r="C1620" s="67">
        <v>-17.116539730127336</v>
      </c>
    </row>
    <row r="1621" spans="1:3" x14ac:dyDescent="0.25">
      <c r="A1621" s="67">
        <v>9.8889024539128325</v>
      </c>
      <c r="B1621" s="67">
        <v>-34.572813870156665</v>
      </c>
      <c r="C1621" s="67">
        <v>-17.126044947561798</v>
      </c>
    </row>
    <row r="1622" spans="1:3" x14ac:dyDescent="0.25">
      <c r="A1622" s="67">
        <v>9.8950067146868523</v>
      </c>
      <c r="B1622" s="67">
        <v>-34.573241660159454</v>
      </c>
      <c r="C1622" s="67">
        <v>-17.135694954746405</v>
      </c>
    </row>
    <row r="1623" spans="1:3" x14ac:dyDescent="0.25">
      <c r="A1623" s="67">
        <v>9.9011109754608722</v>
      </c>
      <c r="B1623" s="67">
        <v>-34.573677247577692</v>
      </c>
      <c r="C1623" s="67">
        <v>-17.145383098639883</v>
      </c>
    </row>
    <row r="1624" spans="1:3" x14ac:dyDescent="0.25">
      <c r="A1624" s="67">
        <v>9.907215236234892</v>
      </c>
      <c r="B1624" s="67">
        <v>-34.574109584402429</v>
      </c>
      <c r="C1624" s="67">
        <v>-17.155062114743558</v>
      </c>
    </row>
    <row r="1625" spans="1:3" x14ac:dyDescent="0.25">
      <c r="A1625" s="67">
        <v>9.9133194970089136</v>
      </c>
      <c r="B1625" s="67">
        <v>-34.574528101978245</v>
      </c>
      <c r="C1625" s="67">
        <v>-17.164726176484734</v>
      </c>
    </row>
    <row r="1626" spans="1:3" x14ac:dyDescent="0.25">
      <c r="A1626" s="67">
        <v>9.9194237577829334</v>
      </c>
      <c r="B1626" s="67">
        <v>-34.574970994154299</v>
      </c>
      <c r="C1626" s="67">
        <v>-17.174318461785877</v>
      </c>
    </row>
    <row r="1627" spans="1:3" x14ac:dyDescent="0.25">
      <c r="A1627" s="67">
        <v>9.9255280185569532</v>
      </c>
      <c r="B1627" s="67">
        <v>-34.575398639213532</v>
      </c>
      <c r="C1627" s="67">
        <v>-17.183983787271053</v>
      </c>
    </row>
    <row r="1628" spans="1:3" x14ac:dyDescent="0.25">
      <c r="A1628" s="67">
        <v>9.931632279330973</v>
      </c>
      <c r="B1628" s="67">
        <v>-34.575827648618194</v>
      </c>
      <c r="C1628" s="67">
        <v>-17.193540505434097</v>
      </c>
    </row>
    <row r="1629" spans="1:3" x14ac:dyDescent="0.25">
      <c r="A1629" s="67">
        <v>9.9377365401049946</v>
      </c>
      <c r="B1629" s="67">
        <v>-34.576265049314863</v>
      </c>
      <c r="C1629" s="67">
        <v>-17.203142794748477</v>
      </c>
    </row>
    <row r="1630" spans="1:3" x14ac:dyDescent="0.25">
      <c r="A1630" s="67">
        <v>9.9438408008790145</v>
      </c>
      <c r="B1630" s="67">
        <v>-34.576680754493381</v>
      </c>
      <c r="C1630" s="67">
        <v>-17.212783460667179</v>
      </c>
    </row>
    <row r="1631" spans="1:3" x14ac:dyDescent="0.25">
      <c r="A1631" s="67">
        <v>9.9499450616530343</v>
      </c>
      <c r="B1631" s="67">
        <v>-34.577104068333711</v>
      </c>
      <c r="C1631" s="67">
        <v>-17.222637276068689</v>
      </c>
    </row>
    <row r="1632" spans="1:3" x14ac:dyDescent="0.25">
      <c r="A1632" s="67">
        <v>9.9560493224270541</v>
      </c>
      <c r="B1632" s="67">
        <v>-34.577516728654743</v>
      </c>
      <c r="C1632" s="67">
        <v>-17.232279705517612</v>
      </c>
    </row>
    <row r="1633" spans="1:3" x14ac:dyDescent="0.25">
      <c r="A1633" s="67">
        <v>9.9621535832010757</v>
      </c>
      <c r="B1633" s="67">
        <v>-34.577955662589879</v>
      </c>
      <c r="C1633" s="67">
        <v>-17.24194888186647</v>
      </c>
    </row>
    <row r="1634" spans="1:3" x14ac:dyDescent="0.25">
      <c r="A1634" s="67">
        <v>9.9682578439750955</v>
      </c>
      <c r="B1634" s="67">
        <v>-34.578391712383521</v>
      </c>
      <c r="C1634" s="67">
        <v>-17.251593050807188</v>
      </c>
    </row>
    <row r="1635" spans="1:3" x14ac:dyDescent="0.25">
      <c r="A1635" s="67">
        <v>9.9743621047491153</v>
      </c>
      <c r="B1635" s="67">
        <v>-34.57880960922494</v>
      </c>
      <c r="C1635" s="67">
        <v>-17.261363199129974</v>
      </c>
    </row>
    <row r="1636" spans="1:3" x14ac:dyDescent="0.25">
      <c r="A1636" s="67">
        <v>9.9804663655231352</v>
      </c>
      <c r="B1636" s="67">
        <v>-34.579271848793724</v>
      </c>
      <c r="C1636" s="67">
        <v>-17.270969899997475</v>
      </c>
    </row>
    <row r="1637" spans="1:3" x14ac:dyDescent="0.25">
      <c r="A1637" s="67">
        <v>9.9865706262971567</v>
      </c>
      <c r="B1637" s="67">
        <v>-34.579695498305945</v>
      </c>
      <c r="C1637" s="67">
        <v>-17.280580304674348</v>
      </c>
    </row>
    <row r="1638" spans="1:3" x14ac:dyDescent="0.25">
      <c r="A1638" s="67">
        <v>9.9926748870711766</v>
      </c>
      <c r="B1638" s="67">
        <v>-34.580113740154729</v>
      </c>
      <c r="C1638" s="67">
        <v>-17.290138223082891</v>
      </c>
    </row>
    <row r="1639" spans="1:3" x14ac:dyDescent="0.25">
      <c r="A1639" s="67">
        <v>9.9987791478451964</v>
      </c>
      <c r="B1639" s="67">
        <v>-34.580536037135388</v>
      </c>
      <c r="C1639" s="67">
        <v>-17.299834065438567</v>
      </c>
    </row>
    <row r="1640" spans="1:3" x14ac:dyDescent="0.25">
      <c r="A1640" s="67">
        <v>10.004883408619216</v>
      </c>
      <c r="B1640" s="67">
        <v>-34.58099213183371</v>
      </c>
      <c r="C1640" s="67">
        <v>-17.309528468716298</v>
      </c>
    </row>
    <row r="1641" spans="1:3" x14ac:dyDescent="0.25">
      <c r="A1641" s="67">
        <v>10.010987669393238</v>
      </c>
      <c r="B1641" s="67">
        <v>-34.581424852365572</v>
      </c>
      <c r="C1641" s="67">
        <v>-17.319274910575327</v>
      </c>
    </row>
    <row r="1642" spans="1:3" x14ac:dyDescent="0.25">
      <c r="A1642" s="67">
        <v>10.017091930167258</v>
      </c>
      <c r="B1642" s="67">
        <v>-34.581855875763516</v>
      </c>
      <c r="C1642" s="67">
        <v>-17.328876749303916</v>
      </c>
    </row>
    <row r="1643" spans="1:3" x14ac:dyDescent="0.25">
      <c r="A1643" s="67">
        <v>10.023196190941277</v>
      </c>
      <c r="B1643" s="67">
        <v>-34.582286568467012</v>
      </c>
      <c r="C1643" s="67">
        <v>-17.338431164102428</v>
      </c>
    </row>
    <row r="1644" spans="1:3" x14ac:dyDescent="0.25">
      <c r="A1644" s="67">
        <v>10.029300451715297</v>
      </c>
      <c r="B1644" s="67">
        <v>-34.582744027541175</v>
      </c>
      <c r="C1644" s="67">
        <v>-17.348098347095785</v>
      </c>
    </row>
    <row r="1645" spans="1:3" x14ac:dyDescent="0.25">
      <c r="A1645" s="67">
        <v>10.035404712489319</v>
      </c>
      <c r="B1645" s="67">
        <v>-34.583204883244562</v>
      </c>
      <c r="C1645" s="67">
        <v>-17.357719641035164</v>
      </c>
    </row>
    <row r="1646" spans="1:3" x14ac:dyDescent="0.25">
      <c r="A1646" s="67">
        <v>10.041508973263339</v>
      </c>
      <c r="B1646" s="67">
        <v>-34.58364920232885</v>
      </c>
      <c r="C1646" s="67">
        <v>-17.367436317165403</v>
      </c>
    </row>
    <row r="1647" spans="1:3" x14ac:dyDescent="0.25">
      <c r="A1647" s="67">
        <v>10.047613234037359</v>
      </c>
      <c r="B1647" s="67">
        <v>-34.584058402439027</v>
      </c>
      <c r="C1647" s="67">
        <v>-17.377195942420411</v>
      </c>
    </row>
    <row r="1648" spans="1:3" x14ac:dyDescent="0.25">
      <c r="A1648" s="67">
        <v>10.053717494811378</v>
      </c>
      <c r="B1648" s="67">
        <v>-34.584485168098425</v>
      </c>
      <c r="C1648" s="67">
        <v>-17.386952348003177</v>
      </c>
    </row>
    <row r="1649" spans="1:3" x14ac:dyDescent="0.25">
      <c r="A1649" s="67">
        <v>10.0598217555854</v>
      </c>
      <c r="B1649" s="67">
        <v>-34.58493293495372</v>
      </c>
      <c r="C1649" s="67">
        <v>-17.396608575917636</v>
      </c>
    </row>
    <row r="1650" spans="1:3" x14ac:dyDescent="0.25">
      <c r="A1650" s="67">
        <v>10.06592601635942</v>
      </c>
      <c r="B1650" s="67">
        <v>-34.585331735632906</v>
      </c>
      <c r="C1650" s="67">
        <v>-17.406300753908809</v>
      </c>
    </row>
    <row r="1651" spans="1:3" x14ac:dyDescent="0.25">
      <c r="A1651" s="67">
        <v>10.07203027713344</v>
      </c>
      <c r="B1651" s="67">
        <v>-34.58578386445032</v>
      </c>
      <c r="C1651" s="67">
        <v>-17.4157480513297</v>
      </c>
    </row>
    <row r="1652" spans="1:3" x14ac:dyDescent="0.25">
      <c r="A1652" s="67">
        <v>10.078134537907459</v>
      </c>
      <c r="B1652" s="67">
        <v>-34.586228170596378</v>
      </c>
      <c r="C1652" s="67">
        <v>-17.42529011345216</v>
      </c>
    </row>
    <row r="1653" spans="1:3" x14ac:dyDescent="0.25">
      <c r="A1653" s="67">
        <v>10.084238798681481</v>
      </c>
      <c r="B1653" s="67">
        <v>-34.586668583074712</v>
      </c>
      <c r="C1653" s="67">
        <v>-17.434808311385279</v>
      </c>
    </row>
    <row r="1654" spans="1:3" x14ac:dyDescent="0.25">
      <c r="A1654" s="67">
        <v>10.090343059455501</v>
      </c>
      <c r="B1654" s="67">
        <v>-34.587109634436544</v>
      </c>
      <c r="C1654" s="67">
        <v>-17.444415251193501</v>
      </c>
    </row>
    <row r="1655" spans="1:3" x14ac:dyDescent="0.25">
      <c r="A1655" s="67">
        <v>10.096447320229521</v>
      </c>
      <c r="B1655" s="67">
        <v>-34.587545452363571</v>
      </c>
      <c r="C1655" s="67">
        <v>-17.453789131864475</v>
      </c>
    </row>
    <row r="1656" spans="1:3" x14ac:dyDescent="0.25">
      <c r="A1656" s="67">
        <v>10.10255158100354</v>
      </c>
      <c r="B1656" s="67">
        <v>-34.587945481476474</v>
      </c>
      <c r="C1656" s="67">
        <v>-17.46349713143886</v>
      </c>
    </row>
    <row r="1657" spans="1:3" x14ac:dyDescent="0.25">
      <c r="A1657" s="67">
        <v>10.108655841777562</v>
      </c>
      <c r="B1657" s="67">
        <v>-34.588368714225325</v>
      </c>
      <c r="C1657" s="67">
        <v>-17.473100624760907</v>
      </c>
    </row>
    <row r="1658" spans="1:3" x14ac:dyDescent="0.25">
      <c r="A1658" s="67">
        <v>10.114760102551582</v>
      </c>
      <c r="B1658" s="67">
        <v>-34.588780039125879</v>
      </c>
      <c r="C1658" s="67">
        <v>-17.482770027402381</v>
      </c>
    </row>
    <row r="1659" spans="1:3" x14ac:dyDescent="0.25">
      <c r="A1659" s="67">
        <v>10.120864363325602</v>
      </c>
      <c r="B1659" s="67">
        <v>-34.58922027742085</v>
      </c>
      <c r="C1659" s="67">
        <v>-17.492258452992079</v>
      </c>
    </row>
    <row r="1660" spans="1:3" x14ac:dyDescent="0.25">
      <c r="A1660" s="67">
        <v>10.126968624099622</v>
      </c>
      <c r="B1660" s="67">
        <v>-34.589627611946135</v>
      </c>
      <c r="C1660" s="67">
        <v>-17.501659886365804</v>
      </c>
    </row>
    <row r="1661" spans="1:3" x14ac:dyDescent="0.25">
      <c r="A1661" s="67">
        <v>10.133072884873643</v>
      </c>
      <c r="B1661" s="67">
        <v>-34.590092159622799</v>
      </c>
      <c r="C1661" s="67">
        <v>-17.511127103268645</v>
      </c>
    </row>
    <row r="1662" spans="1:3" x14ac:dyDescent="0.25">
      <c r="A1662" s="67">
        <v>10.139177145647663</v>
      </c>
      <c r="B1662" s="67">
        <v>-34.590504378954705</v>
      </c>
      <c r="C1662" s="67">
        <v>-17.520571305932009</v>
      </c>
    </row>
    <row r="1663" spans="1:3" x14ac:dyDescent="0.25">
      <c r="A1663" s="67">
        <v>10.145281406421683</v>
      </c>
      <c r="B1663" s="67">
        <v>-34.59095222181616</v>
      </c>
      <c r="C1663" s="67">
        <v>-17.530191268764398</v>
      </c>
    </row>
    <row r="1664" spans="1:3" x14ac:dyDescent="0.25">
      <c r="A1664" s="67">
        <v>10.151385667195703</v>
      </c>
      <c r="B1664" s="67">
        <v>-34.591366169170271</v>
      </c>
      <c r="C1664" s="67">
        <v>-17.539851266843868</v>
      </c>
    </row>
    <row r="1665" spans="1:3" x14ac:dyDescent="0.25">
      <c r="A1665" s="67">
        <v>10.157489927969724</v>
      </c>
      <c r="B1665" s="67">
        <v>-34.591785235177326</v>
      </c>
      <c r="C1665" s="67">
        <v>-17.549517339352246</v>
      </c>
    </row>
    <row r="1666" spans="1:3" x14ac:dyDescent="0.25">
      <c r="A1666" s="67">
        <v>10.163594188743744</v>
      </c>
      <c r="B1666" s="67">
        <v>-34.59221241722603</v>
      </c>
      <c r="C1666" s="67">
        <v>-17.558814900114982</v>
      </c>
    </row>
    <row r="1667" spans="1:3" x14ac:dyDescent="0.25">
      <c r="A1667" s="67">
        <v>10.169698449517764</v>
      </c>
      <c r="B1667" s="67">
        <v>-34.592637721585113</v>
      </c>
      <c r="C1667" s="67">
        <v>-17.568457749926544</v>
      </c>
    </row>
    <row r="1668" spans="1:3" x14ac:dyDescent="0.25">
      <c r="A1668" s="67">
        <v>10.175802710291784</v>
      </c>
      <c r="B1668" s="67">
        <v>-34.593074628491784</v>
      </c>
      <c r="C1668" s="67">
        <v>-17.577921240712104</v>
      </c>
    </row>
    <row r="1669" spans="1:3" x14ac:dyDescent="0.25">
      <c r="A1669" s="67">
        <v>10.181906971065805</v>
      </c>
      <c r="B1669" s="67">
        <v>-34.593496975839933</v>
      </c>
      <c r="C1669" s="67">
        <v>-17.587498642574314</v>
      </c>
    </row>
    <row r="1670" spans="1:3" x14ac:dyDescent="0.25">
      <c r="A1670" s="67">
        <v>10.188011231839825</v>
      </c>
      <c r="B1670" s="67">
        <v>-34.593905907196003</v>
      </c>
      <c r="C1670" s="67">
        <v>-17.597128757273506</v>
      </c>
    </row>
    <row r="1671" spans="1:3" x14ac:dyDescent="0.25">
      <c r="A1671" s="67">
        <v>10.194115492613845</v>
      </c>
      <c r="B1671" s="67">
        <v>-34.594339637023012</v>
      </c>
      <c r="C1671" s="67">
        <v>-17.606738573725167</v>
      </c>
    </row>
    <row r="1672" spans="1:3" x14ac:dyDescent="0.25">
      <c r="A1672" s="67">
        <v>10.200219753387865</v>
      </c>
      <c r="B1672" s="67">
        <v>-34.594766873172283</v>
      </c>
      <c r="C1672" s="67">
        <v>-17.616331404867484</v>
      </c>
    </row>
    <row r="1673" spans="1:3" x14ac:dyDescent="0.25">
      <c r="A1673" s="67">
        <v>10.206324014161886</v>
      </c>
      <c r="B1673" s="67">
        <v>-34.595197436800795</v>
      </c>
      <c r="C1673" s="67">
        <v>-17.625855085032981</v>
      </c>
    </row>
    <row r="1674" spans="1:3" x14ac:dyDescent="0.25">
      <c r="A1674" s="67">
        <v>10.212428274935906</v>
      </c>
      <c r="B1674" s="67">
        <v>-34.595627848620509</v>
      </c>
      <c r="C1674" s="67">
        <v>-17.635513480387974</v>
      </c>
    </row>
    <row r="1675" spans="1:3" x14ac:dyDescent="0.25">
      <c r="A1675" s="67">
        <v>10.218532535709926</v>
      </c>
      <c r="B1675" s="67">
        <v>-34.596068768667294</v>
      </c>
      <c r="C1675" s="67">
        <v>-17.645217719054997</v>
      </c>
    </row>
    <row r="1676" spans="1:3" x14ac:dyDescent="0.25">
      <c r="A1676" s="67">
        <v>10.224636796483946</v>
      </c>
      <c r="B1676" s="67">
        <v>-34.596498993650059</v>
      </c>
      <c r="C1676" s="67">
        <v>-17.654744198798213</v>
      </c>
    </row>
    <row r="1677" spans="1:3" x14ac:dyDescent="0.25">
      <c r="A1677" s="67">
        <v>10.230741057257967</v>
      </c>
      <c r="B1677" s="67">
        <v>-34.596939311842014</v>
      </c>
      <c r="C1677" s="67">
        <v>-17.664392339761314</v>
      </c>
    </row>
    <row r="1678" spans="1:3" x14ac:dyDescent="0.25">
      <c r="A1678" s="67">
        <v>10.236845318031987</v>
      </c>
      <c r="B1678" s="67">
        <v>-34.597362118672528</v>
      </c>
      <c r="C1678" s="67">
        <v>-17.673596686479591</v>
      </c>
    </row>
    <row r="1679" spans="1:3" x14ac:dyDescent="0.25">
      <c r="A1679" s="67">
        <v>10.242949578806007</v>
      </c>
      <c r="B1679" s="67">
        <v>-34.597782218938384</v>
      </c>
      <c r="C1679" s="67">
        <v>-17.683267279037583</v>
      </c>
    </row>
    <row r="1680" spans="1:3" x14ac:dyDescent="0.25">
      <c r="A1680" s="67">
        <v>10.249053839580027</v>
      </c>
      <c r="B1680" s="67">
        <v>-34.598203099194393</v>
      </c>
      <c r="C1680" s="67">
        <v>-17.692900409659593</v>
      </c>
    </row>
    <row r="1681" spans="1:3" x14ac:dyDescent="0.25">
      <c r="A1681" s="67">
        <v>10.255158100354048</v>
      </c>
      <c r="B1681" s="67">
        <v>-34.598637120682312</v>
      </c>
      <c r="C1681" s="67">
        <v>-17.702390456841798</v>
      </c>
    </row>
    <row r="1682" spans="1:3" x14ac:dyDescent="0.25">
      <c r="A1682" s="67">
        <v>10.261262361128068</v>
      </c>
      <c r="B1682" s="67">
        <v>-34.599081345630445</v>
      </c>
      <c r="C1682" s="67">
        <v>-17.712008125847809</v>
      </c>
    </row>
    <row r="1683" spans="1:3" x14ac:dyDescent="0.25">
      <c r="A1683" s="67">
        <v>10.267366621902088</v>
      </c>
      <c r="B1683" s="67">
        <v>-34.599517372521227</v>
      </c>
      <c r="C1683" s="67">
        <v>-17.721725036460679</v>
      </c>
    </row>
    <row r="1684" spans="1:3" x14ac:dyDescent="0.25">
      <c r="A1684" s="67">
        <v>10.273470882676108</v>
      </c>
      <c r="B1684" s="67">
        <v>-34.59995993751744</v>
      </c>
      <c r="C1684" s="67">
        <v>-17.731408878828887</v>
      </c>
    </row>
    <row r="1685" spans="1:3" x14ac:dyDescent="0.25">
      <c r="A1685" s="67">
        <v>10.279575143450129</v>
      </c>
      <c r="B1685" s="67">
        <v>-34.600419712835475</v>
      </c>
      <c r="C1685" s="67">
        <v>-17.74093161573548</v>
      </c>
    </row>
    <row r="1686" spans="1:3" x14ac:dyDescent="0.25">
      <c r="A1686" s="67">
        <v>10.285679404224149</v>
      </c>
      <c r="B1686" s="67">
        <v>-34.600845639658573</v>
      </c>
      <c r="C1686" s="67">
        <v>-17.750673890883728</v>
      </c>
    </row>
    <row r="1687" spans="1:3" x14ac:dyDescent="0.25">
      <c r="A1687" s="67">
        <v>10.291783664998169</v>
      </c>
      <c r="B1687" s="67">
        <v>-34.601286536857756</v>
      </c>
      <c r="C1687" s="67">
        <v>-17.760519879851962</v>
      </c>
    </row>
    <row r="1688" spans="1:3" x14ac:dyDescent="0.25">
      <c r="A1688" s="67">
        <v>10.297887925772189</v>
      </c>
      <c r="B1688" s="67">
        <v>-34.601739170990705</v>
      </c>
      <c r="C1688" s="67">
        <v>-17.770040984634264</v>
      </c>
    </row>
    <row r="1689" spans="1:3" x14ac:dyDescent="0.25">
      <c r="A1689" s="67">
        <v>10.303992186546211</v>
      </c>
      <c r="B1689" s="67">
        <v>-34.602218195036237</v>
      </c>
      <c r="C1689" s="67">
        <v>-17.779471356559657</v>
      </c>
    </row>
    <row r="1690" spans="1:3" x14ac:dyDescent="0.25">
      <c r="A1690" s="67">
        <v>10.31009644732023</v>
      </c>
      <c r="B1690" s="67">
        <v>-34.602631446665825</v>
      </c>
      <c r="C1690" s="67">
        <v>-17.789058385735697</v>
      </c>
    </row>
    <row r="1691" spans="1:3" x14ac:dyDescent="0.25">
      <c r="A1691" s="67">
        <v>10.31620070809425</v>
      </c>
      <c r="B1691" s="67">
        <v>-34.603056043697208</v>
      </c>
      <c r="C1691" s="67">
        <v>-17.798849245264623</v>
      </c>
    </row>
    <row r="1692" spans="1:3" x14ac:dyDescent="0.25">
      <c r="A1692" s="67">
        <v>10.32230496886827</v>
      </c>
      <c r="B1692" s="67">
        <v>-34.603482999347207</v>
      </c>
      <c r="C1692" s="67">
        <v>-17.808338223788706</v>
      </c>
    </row>
    <row r="1693" spans="1:3" x14ac:dyDescent="0.25">
      <c r="A1693" s="67">
        <v>10.328409229642292</v>
      </c>
      <c r="B1693" s="67">
        <v>-34.603911698424128</v>
      </c>
      <c r="C1693" s="67">
        <v>-17.817903402326063</v>
      </c>
    </row>
    <row r="1694" spans="1:3" x14ac:dyDescent="0.25">
      <c r="A1694" s="67">
        <v>10.334513490416311</v>
      </c>
      <c r="B1694" s="67">
        <v>-34.604361150251762</v>
      </c>
      <c r="C1694" s="67">
        <v>-17.827366475360414</v>
      </c>
    </row>
    <row r="1695" spans="1:3" x14ac:dyDescent="0.25">
      <c r="A1695" s="67">
        <v>10.340617751190331</v>
      </c>
      <c r="B1695" s="67">
        <v>-34.604782042916241</v>
      </c>
      <c r="C1695" s="67">
        <v>-17.836877303112292</v>
      </c>
    </row>
    <row r="1696" spans="1:3" x14ac:dyDescent="0.25">
      <c r="A1696" s="67">
        <v>10.346722011964351</v>
      </c>
      <c r="B1696" s="67">
        <v>-34.605194010186402</v>
      </c>
      <c r="C1696" s="67">
        <v>-17.846450761233179</v>
      </c>
    </row>
    <row r="1697" spans="1:3" x14ac:dyDescent="0.25">
      <c r="A1697" s="67">
        <v>10.352826272738373</v>
      </c>
      <c r="B1697" s="67">
        <v>-34.605622599186816</v>
      </c>
      <c r="C1697" s="67">
        <v>-17.855829368329331</v>
      </c>
    </row>
    <row r="1698" spans="1:3" x14ac:dyDescent="0.25">
      <c r="A1698" s="67">
        <v>10.358930533512392</v>
      </c>
      <c r="B1698" s="67">
        <v>-34.606039128672244</v>
      </c>
      <c r="C1698" s="67">
        <v>-17.865496574070821</v>
      </c>
    </row>
    <row r="1699" spans="1:3" x14ac:dyDescent="0.25">
      <c r="A1699" s="67">
        <v>10.365034794286412</v>
      </c>
      <c r="B1699" s="67">
        <v>-34.606476638852342</v>
      </c>
      <c r="C1699" s="67">
        <v>-17.87511830750033</v>
      </c>
    </row>
    <row r="1700" spans="1:3" x14ac:dyDescent="0.25">
      <c r="A1700" s="67">
        <v>10.371139055060432</v>
      </c>
      <c r="B1700" s="67">
        <v>-34.606901606543808</v>
      </c>
      <c r="C1700" s="67">
        <v>-17.884753532056596</v>
      </c>
    </row>
    <row r="1701" spans="1:3" x14ac:dyDescent="0.25">
      <c r="A1701" s="67">
        <v>10.377243315834454</v>
      </c>
      <c r="B1701" s="67">
        <v>-34.607341539225132</v>
      </c>
      <c r="C1701" s="67">
        <v>-17.894178555938904</v>
      </c>
    </row>
    <row r="1702" spans="1:3" x14ac:dyDescent="0.25">
      <c r="A1702" s="67">
        <v>10.383347576608474</v>
      </c>
      <c r="B1702" s="67">
        <v>-34.607805300410192</v>
      </c>
      <c r="C1702" s="67">
        <v>-17.903763406291375</v>
      </c>
    </row>
    <row r="1703" spans="1:3" x14ac:dyDescent="0.25">
      <c r="A1703" s="67">
        <v>10.389451837382493</v>
      </c>
      <c r="B1703" s="67">
        <v>-34.608260986832818</v>
      </c>
      <c r="C1703" s="67">
        <v>-17.913250588248388</v>
      </c>
    </row>
    <row r="1704" spans="1:3" x14ac:dyDescent="0.25">
      <c r="A1704" s="67">
        <v>10.395556098156513</v>
      </c>
      <c r="B1704" s="67">
        <v>-34.608689442935471</v>
      </c>
      <c r="C1704" s="67">
        <v>-17.922883912604064</v>
      </c>
    </row>
    <row r="1705" spans="1:3" x14ac:dyDescent="0.25">
      <c r="A1705" s="67">
        <v>10.401660358930535</v>
      </c>
      <c r="B1705" s="67">
        <v>-34.609137017866587</v>
      </c>
      <c r="C1705" s="67">
        <v>-17.932301269834678</v>
      </c>
    </row>
    <row r="1706" spans="1:3" x14ac:dyDescent="0.25">
      <c r="A1706" s="67">
        <v>10.407764619704555</v>
      </c>
      <c r="B1706" s="67">
        <v>-34.609541861531397</v>
      </c>
      <c r="C1706" s="67">
        <v>-17.941901526858064</v>
      </c>
    </row>
    <row r="1707" spans="1:3" x14ac:dyDescent="0.25">
      <c r="A1707" s="67">
        <v>10.413868880478574</v>
      </c>
      <c r="B1707" s="67">
        <v>-34.609987412161004</v>
      </c>
      <c r="C1707" s="67">
        <v>-17.951579354097827</v>
      </c>
    </row>
    <row r="1708" spans="1:3" x14ac:dyDescent="0.25">
      <c r="A1708" s="67">
        <v>10.419973141252594</v>
      </c>
      <c r="B1708" s="67">
        <v>-34.610430352215687</v>
      </c>
      <c r="C1708" s="67">
        <v>-17.961233334035057</v>
      </c>
    </row>
    <row r="1709" spans="1:3" x14ac:dyDescent="0.25">
      <c r="A1709" s="67">
        <v>10.426077402026616</v>
      </c>
      <c r="B1709" s="67">
        <v>-34.610865579679313</v>
      </c>
      <c r="C1709" s="67">
        <v>-17.970760340079146</v>
      </c>
    </row>
    <row r="1710" spans="1:3" x14ac:dyDescent="0.25">
      <c r="A1710" s="67">
        <v>10.432181662800636</v>
      </c>
      <c r="B1710" s="67">
        <v>-34.611296659551101</v>
      </c>
      <c r="C1710" s="67">
        <v>-17.980275690031473</v>
      </c>
    </row>
    <row r="1711" spans="1:3" x14ac:dyDescent="0.25">
      <c r="A1711" s="67">
        <v>10.438285923574655</v>
      </c>
      <c r="B1711" s="67">
        <v>-34.611713267630137</v>
      </c>
      <c r="C1711" s="67">
        <v>-17.989774570835372</v>
      </c>
    </row>
    <row r="1712" spans="1:3" x14ac:dyDescent="0.25">
      <c r="A1712" s="67">
        <v>10.444390184348675</v>
      </c>
      <c r="B1712" s="67">
        <v>-34.612149135528313</v>
      </c>
      <c r="C1712" s="67">
        <v>-17.999217348738419</v>
      </c>
    </row>
    <row r="1713" spans="1:3" x14ac:dyDescent="0.25">
      <c r="A1713" s="67">
        <v>10.450494445122697</v>
      </c>
      <c r="B1713" s="67">
        <v>-34.612556984307119</v>
      </c>
      <c r="C1713" s="67">
        <v>-18.00886795399159</v>
      </c>
    </row>
    <row r="1714" spans="1:3" x14ac:dyDescent="0.25">
      <c r="A1714" s="67">
        <v>10.456598705896717</v>
      </c>
      <c r="B1714" s="67">
        <v>-34.612992671130371</v>
      </c>
      <c r="C1714" s="67">
        <v>-18.018408727608026</v>
      </c>
    </row>
    <row r="1715" spans="1:3" x14ac:dyDescent="0.25">
      <c r="A1715" s="67">
        <v>10.462702966670737</v>
      </c>
      <c r="B1715" s="67">
        <v>-34.613425931721139</v>
      </c>
      <c r="C1715" s="67">
        <v>-18.027869966917933</v>
      </c>
    </row>
    <row r="1716" spans="1:3" x14ac:dyDescent="0.25">
      <c r="A1716" s="67">
        <v>10.468807227444756</v>
      </c>
      <c r="B1716" s="67">
        <v>-34.613862345273546</v>
      </c>
      <c r="C1716" s="67">
        <v>-18.037290083831596</v>
      </c>
    </row>
    <row r="1717" spans="1:3" x14ac:dyDescent="0.25">
      <c r="A1717" s="67">
        <v>10.474911488218778</v>
      </c>
      <c r="B1717" s="67">
        <v>-34.614287637991197</v>
      </c>
      <c r="C1717" s="67">
        <v>-18.046831269780462</v>
      </c>
    </row>
    <row r="1718" spans="1:3" x14ac:dyDescent="0.25">
      <c r="A1718" s="67">
        <v>10.481015748992798</v>
      </c>
      <c r="B1718" s="67">
        <v>-34.614732063091765</v>
      </c>
      <c r="C1718" s="67">
        <v>-18.056391894362328</v>
      </c>
    </row>
    <row r="1719" spans="1:3" x14ac:dyDescent="0.25">
      <c r="A1719" s="67">
        <v>10.487120009766818</v>
      </c>
      <c r="B1719" s="67">
        <v>-34.615175808549886</v>
      </c>
      <c r="C1719" s="67">
        <v>-18.065794216006161</v>
      </c>
    </row>
    <row r="1720" spans="1:3" x14ac:dyDescent="0.25">
      <c r="A1720" s="67">
        <v>10.493224270540837</v>
      </c>
      <c r="B1720" s="67">
        <v>-34.61560419256152</v>
      </c>
      <c r="C1720" s="67">
        <v>-18.075226481102099</v>
      </c>
    </row>
    <row r="1721" spans="1:3" x14ac:dyDescent="0.25">
      <c r="A1721" s="67">
        <v>10.499328531314859</v>
      </c>
      <c r="B1721" s="67">
        <v>-34.616031698731298</v>
      </c>
      <c r="C1721" s="67">
        <v>-18.084817807390735</v>
      </c>
    </row>
    <row r="1722" spans="1:3" x14ac:dyDescent="0.25">
      <c r="A1722" s="67">
        <v>10.505432792088879</v>
      </c>
      <c r="B1722" s="67">
        <v>-34.616456888531786</v>
      </c>
      <c r="C1722" s="67">
        <v>-18.094344676361281</v>
      </c>
    </row>
    <row r="1723" spans="1:3" x14ac:dyDescent="0.25">
      <c r="A1723" s="67">
        <v>10.511537052862899</v>
      </c>
      <c r="B1723" s="67">
        <v>-34.616897966342066</v>
      </c>
      <c r="C1723" s="67">
        <v>-18.103943326323204</v>
      </c>
    </row>
    <row r="1724" spans="1:3" x14ac:dyDescent="0.25">
      <c r="A1724" s="67">
        <v>10.517641313636918</v>
      </c>
      <c r="B1724" s="67">
        <v>-34.61734657611305</v>
      </c>
      <c r="C1724" s="67">
        <v>-18.113315794180536</v>
      </c>
    </row>
    <row r="1725" spans="1:3" x14ac:dyDescent="0.25">
      <c r="A1725" s="67">
        <v>10.52374557441094</v>
      </c>
      <c r="B1725" s="67">
        <v>-34.617792853710512</v>
      </c>
      <c r="C1725" s="67">
        <v>-18.123053959820417</v>
      </c>
    </row>
    <row r="1726" spans="1:3" x14ac:dyDescent="0.25">
      <c r="A1726" s="67">
        <v>10.52984983518496</v>
      </c>
      <c r="B1726" s="67">
        <v>-34.618204646731733</v>
      </c>
      <c r="C1726" s="67">
        <v>-18.132424058071162</v>
      </c>
    </row>
    <row r="1727" spans="1:3" x14ac:dyDescent="0.25">
      <c r="A1727" s="67">
        <v>10.53595409595898</v>
      </c>
      <c r="B1727" s="67">
        <v>-34.618626755169615</v>
      </c>
      <c r="C1727" s="67">
        <v>-18.142024658324157</v>
      </c>
    </row>
    <row r="1728" spans="1:3" x14ac:dyDescent="0.25">
      <c r="A1728" s="67">
        <v>10.542058356733</v>
      </c>
      <c r="B1728" s="67">
        <v>-34.619078609357857</v>
      </c>
      <c r="C1728" s="67">
        <v>-18.151518347357054</v>
      </c>
    </row>
    <row r="1729" spans="1:3" x14ac:dyDescent="0.25">
      <c r="A1729" s="67">
        <v>10.548162617507021</v>
      </c>
      <c r="B1729" s="67">
        <v>-34.619492198614594</v>
      </c>
      <c r="C1729" s="67">
        <v>-18.161050797950903</v>
      </c>
    </row>
    <row r="1730" spans="1:3" x14ac:dyDescent="0.25">
      <c r="A1730" s="67">
        <v>10.554266878281041</v>
      </c>
      <c r="B1730" s="67">
        <v>-34.619955770323514</v>
      </c>
      <c r="C1730" s="67">
        <v>-18.170451995653384</v>
      </c>
    </row>
    <row r="1731" spans="1:3" x14ac:dyDescent="0.25">
      <c r="A1731" s="67">
        <v>10.560371139055061</v>
      </c>
      <c r="B1731" s="67">
        <v>-34.620372242650518</v>
      </c>
      <c r="C1731" s="67">
        <v>-18.179782978018856</v>
      </c>
    </row>
    <row r="1732" spans="1:3" x14ac:dyDescent="0.25">
      <c r="A1732" s="67">
        <v>10.566475399829081</v>
      </c>
      <c r="B1732" s="67">
        <v>-34.620800864448405</v>
      </c>
      <c r="C1732" s="67">
        <v>-18.189260738997813</v>
      </c>
    </row>
    <row r="1733" spans="1:3" x14ac:dyDescent="0.25">
      <c r="A1733" s="67">
        <v>10.572579660603102</v>
      </c>
      <c r="B1733" s="67">
        <v>-34.621233185973537</v>
      </c>
      <c r="C1733" s="67">
        <v>-18.198810968426486</v>
      </c>
    </row>
    <row r="1734" spans="1:3" x14ac:dyDescent="0.25">
      <c r="A1734" s="67">
        <v>10.578683921377122</v>
      </c>
      <c r="B1734" s="67">
        <v>-34.621672181954651</v>
      </c>
      <c r="C1734" s="67">
        <v>-18.208323390744862</v>
      </c>
    </row>
    <row r="1735" spans="1:3" x14ac:dyDescent="0.25">
      <c r="A1735" s="67">
        <v>10.584788182151142</v>
      </c>
      <c r="B1735" s="67">
        <v>-34.622123400877726</v>
      </c>
      <c r="C1735" s="67">
        <v>-18.217675887462917</v>
      </c>
    </row>
    <row r="1736" spans="1:3" x14ac:dyDescent="0.25">
      <c r="A1736" s="67">
        <v>10.590892442925162</v>
      </c>
      <c r="B1736" s="67">
        <v>-34.622586788320817</v>
      </c>
      <c r="C1736" s="67">
        <v>-18.227329830541898</v>
      </c>
    </row>
    <row r="1737" spans="1:3" x14ac:dyDescent="0.25">
      <c r="A1737" s="67">
        <v>10.596996703699183</v>
      </c>
      <c r="B1737" s="67">
        <v>-34.623016388013582</v>
      </c>
      <c r="C1737" s="67">
        <v>-18.236895923615055</v>
      </c>
    </row>
    <row r="1738" spans="1:3" x14ac:dyDescent="0.25">
      <c r="A1738" s="67">
        <v>10.603100964473203</v>
      </c>
      <c r="B1738" s="67">
        <v>-34.623446571666022</v>
      </c>
      <c r="C1738" s="67">
        <v>-18.246588728144904</v>
      </c>
    </row>
    <row r="1739" spans="1:3" x14ac:dyDescent="0.25">
      <c r="A1739" s="67">
        <v>10.609205225247223</v>
      </c>
      <c r="B1739" s="67">
        <v>-34.623857123363692</v>
      </c>
      <c r="C1739" s="67">
        <v>-18.256116414836086</v>
      </c>
    </row>
    <row r="1740" spans="1:3" x14ac:dyDescent="0.25">
      <c r="A1740" s="67">
        <v>10.615309486021243</v>
      </c>
      <c r="B1740" s="67">
        <v>-34.624310631759471</v>
      </c>
      <c r="C1740" s="67">
        <v>-18.265809900172044</v>
      </c>
    </row>
    <row r="1741" spans="1:3" x14ac:dyDescent="0.25">
      <c r="A1741" s="67">
        <v>10.621413746795264</v>
      </c>
      <c r="B1741" s="67">
        <v>-34.624773988545783</v>
      </c>
      <c r="C1741" s="67">
        <v>-18.275156404647007</v>
      </c>
    </row>
    <row r="1742" spans="1:3" x14ac:dyDescent="0.25">
      <c r="A1742" s="67">
        <v>10.627518007569284</v>
      </c>
      <c r="B1742" s="67">
        <v>-34.625201230728194</v>
      </c>
      <c r="C1742" s="67">
        <v>-18.284672668095098</v>
      </c>
    </row>
    <row r="1743" spans="1:3" x14ac:dyDescent="0.25">
      <c r="A1743" s="67">
        <v>10.633622268343304</v>
      </c>
      <c r="B1743" s="67">
        <v>-34.625654264078833</v>
      </c>
      <c r="C1743" s="67">
        <v>-18.294223650529869</v>
      </c>
    </row>
    <row r="1744" spans="1:3" x14ac:dyDescent="0.25">
      <c r="A1744" s="67">
        <v>10.639726529117324</v>
      </c>
      <c r="B1744" s="67">
        <v>-34.626058221566311</v>
      </c>
      <c r="C1744" s="67">
        <v>-18.303790226703835</v>
      </c>
    </row>
    <row r="1745" spans="1:3" x14ac:dyDescent="0.25">
      <c r="A1745" s="67">
        <v>10.645830789891345</v>
      </c>
      <c r="B1745" s="67">
        <v>-34.626514519972773</v>
      </c>
      <c r="C1745" s="67">
        <v>-18.313272687065183</v>
      </c>
    </row>
    <row r="1746" spans="1:3" x14ac:dyDescent="0.25">
      <c r="A1746" s="67">
        <v>10.651935050665365</v>
      </c>
      <c r="B1746" s="67">
        <v>-34.626935471211063</v>
      </c>
      <c r="C1746" s="67">
        <v>-18.322896262064514</v>
      </c>
    </row>
    <row r="1747" spans="1:3" x14ac:dyDescent="0.25">
      <c r="A1747" s="67">
        <v>10.658039311439385</v>
      </c>
      <c r="B1747" s="67">
        <v>-34.627379391602162</v>
      </c>
      <c r="C1747" s="67">
        <v>-18.332309502852304</v>
      </c>
    </row>
    <row r="1748" spans="1:3" x14ac:dyDescent="0.25">
      <c r="A1748" s="67">
        <v>10.664143572213405</v>
      </c>
      <c r="B1748" s="67">
        <v>-34.62782458116444</v>
      </c>
      <c r="C1748" s="67">
        <v>-18.341925385256481</v>
      </c>
    </row>
    <row r="1749" spans="1:3" x14ac:dyDescent="0.25">
      <c r="A1749" s="67">
        <v>10.670247832987426</v>
      </c>
      <c r="B1749" s="67">
        <v>-34.628265617530047</v>
      </c>
      <c r="C1749" s="67">
        <v>-18.351426108763917</v>
      </c>
    </row>
    <row r="1750" spans="1:3" x14ac:dyDescent="0.25">
      <c r="A1750" s="67">
        <v>10.676352093761446</v>
      </c>
      <c r="B1750" s="67">
        <v>-34.628710379221047</v>
      </c>
      <c r="C1750" s="67">
        <v>-18.361131280307674</v>
      </c>
    </row>
    <row r="1751" spans="1:3" x14ac:dyDescent="0.25">
      <c r="A1751" s="67">
        <v>10.682456354535466</v>
      </c>
      <c r="B1751" s="67">
        <v>-34.629154814685052</v>
      </c>
      <c r="C1751" s="67">
        <v>-18.370487971604629</v>
      </c>
    </row>
    <row r="1752" spans="1:3" x14ac:dyDescent="0.25">
      <c r="A1752" s="67">
        <v>10.688560615309486</v>
      </c>
      <c r="B1752" s="67">
        <v>-34.629567826829813</v>
      </c>
      <c r="C1752" s="67">
        <v>-18.37982227962959</v>
      </c>
    </row>
    <row r="1753" spans="1:3" x14ac:dyDescent="0.25">
      <c r="A1753" s="67">
        <v>10.694664876083507</v>
      </c>
      <c r="B1753" s="67">
        <v>-34.630039098747957</v>
      </c>
      <c r="C1753" s="67">
        <v>-18.389354219050112</v>
      </c>
    </row>
    <row r="1754" spans="1:3" x14ac:dyDescent="0.25">
      <c r="A1754" s="67">
        <v>10.700769136857527</v>
      </c>
      <c r="B1754" s="67">
        <v>-34.630490690098405</v>
      </c>
      <c r="C1754" s="67">
        <v>-18.398912277833553</v>
      </c>
    </row>
    <row r="1755" spans="1:3" x14ac:dyDescent="0.25">
      <c r="A1755" s="67">
        <v>10.706873397631547</v>
      </c>
      <c r="B1755" s="67">
        <v>-34.630918751352652</v>
      </c>
      <c r="C1755" s="67">
        <v>-18.408466859912416</v>
      </c>
    </row>
    <row r="1756" spans="1:3" x14ac:dyDescent="0.25">
      <c r="A1756" s="67">
        <v>10.712977658405567</v>
      </c>
      <c r="B1756" s="67">
        <v>-34.63136330208178</v>
      </c>
      <c r="C1756" s="67">
        <v>-18.417915986522306</v>
      </c>
    </row>
    <row r="1757" spans="1:3" x14ac:dyDescent="0.25">
      <c r="A1757" s="67">
        <v>10.719081919179589</v>
      </c>
      <c r="B1757" s="67">
        <v>-34.631800976200054</v>
      </c>
      <c r="C1757" s="67">
        <v>-18.427464455838955</v>
      </c>
    </row>
    <row r="1758" spans="1:3" x14ac:dyDescent="0.25">
      <c r="A1758" s="67">
        <v>10.725186179953608</v>
      </c>
      <c r="B1758" s="67">
        <v>-34.63222637127248</v>
      </c>
      <c r="C1758" s="67">
        <v>-18.436667156764468</v>
      </c>
    </row>
    <row r="1759" spans="1:3" x14ac:dyDescent="0.25">
      <c r="A1759" s="67">
        <v>10.731290440727628</v>
      </c>
      <c r="B1759" s="67">
        <v>-34.632647034577523</v>
      </c>
      <c r="C1759" s="67">
        <v>-18.446292183239791</v>
      </c>
    </row>
    <row r="1760" spans="1:3" x14ac:dyDescent="0.25">
      <c r="A1760" s="67">
        <v>10.737394701501648</v>
      </c>
      <c r="B1760" s="67">
        <v>-34.633057590266219</v>
      </c>
      <c r="C1760" s="67">
        <v>-18.455845866750575</v>
      </c>
    </row>
    <row r="1761" spans="1:3" x14ac:dyDescent="0.25">
      <c r="A1761" s="67">
        <v>10.74349896227567</v>
      </c>
      <c r="B1761" s="67">
        <v>-34.6335065151899</v>
      </c>
      <c r="C1761" s="67">
        <v>-18.465389203582248</v>
      </c>
    </row>
    <row r="1762" spans="1:3" x14ac:dyDescent="0.25">
      <c r="A1762" s="67">
        <v>10.749603223049689</v>
      </c>
      <c r="B1762" s="67">
        <v>-34.633941237121284</v>
      </c>
      <c r="C1762" s="67">
        <v>-18.474743709350857</v>
      </c>
    </row>
    <row r="1763" spans="1:3" x14ac:dyDescent="0.25">
      <c r="A1763" s="67">
        <v>10.755707483823709</v>
      </c>
      <c r="B1763" s="67">
        <v>-34.634364313177343</v>
      </c>
      <c r="C1763" s="67">
        <v>-18.484326781940013</v>
      </c>
    </row>
    <row r="1764" spans="1:3" x14ac:dyDescent="0.25">
      <c r="A1764" s="67">
        <v>10.761811744597729</v>
      </c>
      <c r="B1764" s="67">
        <v>-34.634826402525874</v>
      </c>
      <c r="C1764" s="67">
        <v>-18.493462479230026</v>
      </c>
    </row>
    <row r="1765" spans="1:3" x14ac:dyDescent="0.25">
      <c r="A1765" s="67">
        <v>10.767916005371751</v>
      </c>
      <c r="B1765" s="67">
        <v>-34.635257818301724</v>
      </c>
      <c r="C1765" s="67">
        <v>-18.50295605406416</v>
      </c>
    </row>
    <row r="1766" spans="1:3" x14ac:dyDescent="0.25">
      <c r="A1766" s="67">
        <v>10.77402026614577</v>
      </c>
      <c r="B1766" s="67">
        <v>-34.635698897462163</v>
      </c>
      <c r="C1766" s="67">
        <v>-18.512486458584522</v>
      </c>
    </row>
    <row r="1767" spans="1:3" x14ac:dyDescent="0.25">
      <c r="A1767" s="67">
        <v>10.78012452691979</v>
      </c>
      <c r="B1767" s="67">
        <v>-34.636150006280182</v>
      </c>
      <c r="C1767" s="67">
        <v>-18.522056472193636</v>
      </c>
    </row>
    <row r="1768" spans="1:3" x14ac:dyDescent="0.25">
      <c r="A1768" s="67">
        <v>10.78622878769381</v>
      </c>
      <c r="B1768" s="67">
        <v>-34.636556194335988</v>
      </c>
      <c r="C1768" s="67">
        <v>-18.531325266545693</v>
      </c>
    </row>
    <row r="1769" spans="1:3" x14ac:dyDescent="0.25">
      <c r="A1769" s="67">
        <v>10.792333048467832</v>
      </c>
      <c r="B1769" s="67">
        <v>-34.636979327488511</v>
      </c>
      <c r="C1769" s="67">
        <v>-18.540814517597987</v>
      </c>
    </row>
    <row r="1770" spans="1:3" x14ac:dyDescent="0.25">
      <c r="A1770" s="67">
        <v>10.798437309241852</v>
      </c>
      <c r="B1770" s="67">
        <v>-34.637434749036025</v>
      </c>
      <c r="C1770" s="67">
        <v>-18.550215473439806</v>
      </c>
    </row>
    <row r="1771" spans="1:3" x14ac:dyDescent="0.25">
      <c r="A1771" s="67">
        <v>10.804541570015871</v>
      </c>
      <c r="B1771" s="67">
        <v>-34.637894601237576</v>
      </c>
      <c r="C1771" s="67">
        <v>-18.559372895472812</v>
      </c>
    </row>
    <row r="1772" spans="1:3" x14ac:dyDescent="0.25">
      <c r="A1772" s="67">
        <v>10.810645830789891</v>
      </c>
      <c r="B1772" s="67">
        <v>-34.638298926775313</v>
      </c>
      <c r="C1772" s="67">
        <v>-18.56899789365292</v>
      </c>
    </row>
    <row r="1773" spans="1:3" x14ac:dyDescent="0.25">
      <c r="A1773" s="67">
        <v>10.816750091563913</v>
      </c>
      <c r="B1773" s="67">
        <v>-34.638740896370145</v>
      </c>
      <c r="C1773" s="67">
        <v>-18.578411100786962</v>
      </c>
    </row>
    <row r="1774" spans="1:3" x14ac:dyDescent="0.25">
      <c r="A1774" s="67">
        <v>10.822854352337933</v>
      </c>
      <c r="B1774" s="67">
        <v>-34.639181847581156</v>
      </c>
      <c r="C1774" s="67">
        <v>-18.587928676888868</v>
      </c>
    </row>
    <row r="1775" spans="1:3" x14ac:dyDescent="0.25">
      <c r="A1775" s="67">
        <v>10.828958613111952</v>
      </c>
      <c r="B1775" s="67">
        <v>-34.639609518543111</v>
      </c>
      <c r="C1775" s="67">
        <v>-18.597314476896749</v>
      </c>
    </row>
    <row r="1776" spans="1:3" x14ac:dyDescent="0.25">
      <c r="A1776" s="67">
        <v>10.835062873885972</v>
      </c>
      <c r="B1776" s="67">
        <v>-34.640072585700935</v>
      </c>
      <c r="C1776" s="67">
        <v>-18.606411534495965</v>
      </c>
    </row>
    <row r="1777" spans="1:3" x14ac:dyDescent="0.25">
      <c r="A1777" s="67">
        <v>10.841167134659994</v>
      </c>
      <c r="B1777" s="67">
        <v>-34.640553037514422</v>
      </c>
      <c r="C1777" s="67">
        <v>-18.615880428801688</v>
      </c>
    </row>
    <row r="1778" spans="1:3" x14ac:dyDescent="0.25">
      <c r="A1778" s="67">
        <v>10.847271395434014</v>
      </c>
      <c r="B1778" s="67">
        <v>-34.641022043598817</v>
      </c>
      <c r="C1778" s="67">
        <v>-18.625073734161084</v>
      </c>
    </row>
    <row r="1779" spans="1:3" x14ac:dyDescent="0.25">
      <c r="A1779" s="67">
        <v>10.853375656208033</v>
      </c>
      <c r="B1779" s="67">
        <v>-34.641466405872507</v>
      </c>
      <c r="C1779" s="67">
        <v>-18.634580903343682</v>
      </c>
    </row>
    <row r="1780" spans="1:3" x14ac:dyDescent="0.25">
      <c r="A1780" s="67">
        <v>10.859479916982053</v>
      </c>
      <c r="B1780" s="67">
        <v>-34.641912738938657</v>
      </c>
      <c r="C1780" s="67">
        <v>-18.643987546222874</v>
      </c>
    </row>
    <row r="1781" spans="1:3" x14ac:dyDescent="0.25">
      <c r="A1781" s="67">
        <v>10.865584177756075</v>
      </c>
      <c r="B1781" s="67">
        <v>-34.642383083018082</v>
      </c>
      <c r="C1781" s="67">
        <v>-18.653210160608086</v>
      </c>
    </row>
    <row r="1782" spans="1:3" x14ac:dyDescent="0.25">
      <c r="A1782" s="67">
        <v>10.871688438530095</v>
      </c>
      <c r="B1782" s="67">
        <v>-34.642824611738227</v>
      </c>
      <c r="C1782" s="67">
        <v>-18.662607615815869</v>
      </c>
    </row>
    <row r="1783" spans="1:3" x14ac:dyDescent="0.25">
      <c r="A1783" s="67">
        <v>10.877792699304115</v>
      </c>
      <c r="B1783" s="67">
        <v>-34.643282129830475</v>
      </c>
      <c r="C1783" s="67">
        <v>-18.671973272495993</v>
      </c>
    </row>
    <row r="1784" spans="1:3" x14ac:dyDescent="0.25">
      <c r="A1784" s="67">
        <v>10.883896960078134</v>
      </c>
      <c r="B1784" s="67">
        <v>-34.643715545349558</v>
      </c>
      <c r="C1784" s="67">
        <v>-18.68139834748704</v>
      </c>
    </row>
    <row r="1785" spans="1:3" x14ac:dyDescent="0.25">
      <c r="A1785" s="67">
        <v>10.890001220852156</v>
      </c>
      <c r="B1785" s="67">
        <v>-34.644165412630713</v>
      </c>
      <c r="C1785" s="67">
        <v>-18.690844762240975</v>
      </c>
    </row>
    <row r="1786" spans="1:3" x14ac:dyDescent="0.25">
      <c r="A1786" s="67">
        <v>10.896105481626176</v>
      </c>
      <c r="B1786" s="67">
        <v>-34.644646198581768</v>
      </c>
      <c r="C1786" s="67">
        <v>-18.700202411803058</v>
      </c>
    </row>
    <row r="1787" spans="1:3" x14ac:dyDescent="0.25">
      <c r="A1787" s="67">
        <v>10.902209742400196</v>
      </c>
      <c r="B1787" s="67">
        <v>-34.645086939316634</v>
      </c>
      <c r="C1787" s="67">
        <v>-18.709572280332242</v>
      </c>
    </row>
    <row r="1788" spans="1:3" x14ac:dyDescent="0.25">
      <c r="A1788" s="67">
        <v>10.908314003174215</v>
      </c>
      <c r="B1788" s="67">
        <v>-34.645521339959359</v>
      </c>
      <c r="C1788" s="67">
        <v>-18.719059461711545</v>
      </c>
    </row>
    <row r="1789" spans="1:3" x14ac:dyDescent="0.25">
      <c r="A1789" s="67">
        <v>10.914418263948237</v>
      </c>
      <c r="B1789" s="67">
        <v>-34.645939202616177</v>
      </c>
      <c r="C1789" s="67">
        <v>-18.728373325959431</v>
      </c>
    </row>
    <row r="1790" spans="1:3" x14ac:dyDescent="0.25">
      <c r="A1790" s="67">
        <v>10.920522524722257</v>
      </c>
      <c r="B1790" s="67">
        <v>-34.646386857209905</v>
      </c>
      <c r="C1790" s="67">
        <v>-18.737797566500316</v>
      </c>
    </row>
    <row r="1791" spans="1:3" x14ac:dyDescent="0.25">
      <c r="A1791" s="67">
        <v>10.926626785496277</v>
      </c>
      <c r="B1791" s="67">
        <v>-34.646830411481318</v>
      </c>
      <c r="C1791" s="67">
        <v>-18.747117705041138</v>
      </c>
    </row>
    <row r="1792" spans="1:3" x14ac:dyDescent="0.25">
      <c r="A1792" s="67">
        <v>10.932731046270296</v>
      </c>
      <c r="B1792" s="67">
        <v>-34.647288085983817</v>
      </c>
      <c r="C1792" s="67">
        <v>-18.756439368313345</v>
      </c>
    </row>
    <row r="1793" spans="1:3" x14ac:dyDescent="0.25">
      <c r="A1793" s="67">
        <v>10.938835307044318</v>
      </c>
      <c r="B1793" s="67">
        <v>-34.647784576179042</v>
      </c>
      <c r="C1793" s="67">
        <v>-18.765744690371903</v>
      </c>
    </row>
    <row r="1794" spans="1:3" x14ac:dyDescent="0.25">
      <c r="A1794" s="67">
        <v>10.944939567818338</v>
      </c>
      <c r="B1794" s="67">
        <v>-34.648226368220662</v>
      </c>
      <c r="C1794" s="67">
        <v>-18.774974410305084</v>
      </c>
    </row>
    <row r="1795" spans="1:3" x14ac:dyDescent="0.25">
      <c r="A1795" s="67">
        <v>10.951043828592358</v>
      </c>
      <c r="B1795" s="67">
        <v>-34.648683676132165</v>
      </c>
      <c r="C1795" s="67">
        <v>-18.784280496624724</v>
      </c>
    </row>
    <row r="1796" spans="1:3" x14ac:dyDescent="0.25">
      <c r="A1796" s="67">
        <v>10.957148089366378</v>
      </c>
      <c r="B1796" s="67">
        <v>-34.649130295296253</v>
      </c>
      <c r="C1796" s="67">
        <v>-18.793672215155752</v>
      </c>
    </row>
    <row r="1797" spans="1:3" x14ac:dyDescent="0.25">
      <c r="A1797" s="67">
        <v>10.963252350140399</v>
      </c>
      <c r="B1797" s="67">
        <v>-34.649569975024043</v>
      </c>
      <c r="C1797" s="67">
        <v>-18.803271153161404</v>
      </c>
    </row>
    <row r="1798" spans="1:3" x14ac:dyDescent="0.25">
      <c r="A1798" s="67">
        <v>10.969356610914419</v>
      </c>
      <c r="B1798" s="67">
        <v>-34.650021920554622</v>
      </c>
      <c r="C1798" s="67">
        <v>-18.812865721346746</v>
      </c>
    </row>
    <row r="1799" spans="1:3" x14ac:dyDescent="0.25">
      <c r="A1799" s="67">
        <v>10.975460871688439</v>
      </c>
      <c r="B1799" s="67">
        <v>-34.650493545460563</v>
      </c>
      <c r="C1799" s="67">
        <v>-18.822230611316737</v>
      </c>
    </row>
    <row r="1800" spans="1:3" x14ac:dyDescent="0.25">
      <c r="A1800" s="67">
        <v>10.981565132462459</v>
      </c>
      <c r="B1800" s="67">
        <v>-34.650919928393968</v>
      </c>
      <c r="C1800" s="67">
        <v>-18.831731628774975</v>
      </c>
    </row>
    <row r="1801" spans="1:3" x14ac:dyDescent="0.25">
      <c r="A1801" s="67">
        <v>10.98766939323648</v>
      </c>
      <c r="B1801" s="67">
        <v>-34.651403998091645</v>
      </c>
      <c r="C1801" s="67">
        <v>-18.840923873732017</v>
      </c>
    </row>
    <row r="1802" spans="1:3" x14ac:dyDescent="0.25">
      <c r="A1802" s="67">
        <v>10.9937736540105</v>
      </c>
      <c r="B1802" s="67">
        <v>-34.651866054795136</v>
      </c>
      <c r="C1802" s="67">
        <v>-18.850513292255872</v>
      </c>
    </row>
    <row r="1803" spans="1:3" x14ac:dyDescent="0.25">
      <c r="A1803" s="67">
        <v>10.99987791478452</v>
      </c>
      <c r="B1803" s="67">
        <v>-34.652345406436453</v>
      </c>
      <c r="C1803" s="67">
        <v>-18.859783658115553</v>
      </c>
    </row>
    <row r="1804" spans="1:3" x14ac:dyDescent="0.25">
      <c r="A1804" s="67">
        <v>11.00598217555854</v>
      </c>
      <c r="B1804" s="67">
        <v>-34.652802675326804</v>
      </c>
      <c r="C1804" s="67">
        <v>-18.869018668006632</v>
      </c>
    </row>
    <row r="1805" spans="1:3" x14ac:dyDescent="0.25">
      <c r="A1805" s="67">
        <v>11.012086436332561</v>
      </c>
      <c r="B1805" s="67">
        <v>-34.653243536481533</v>
      </c>
      <c r="C1805" s="67">
        <v>-18.878414884530649</v>
      </c>
    </row>
    <row r="1806" spans="1:3" x14ac:dyDescent="0.25">
      <c r="A1806" s="67">
        <v>11.018190697106581</v>
      </c>
      <c r="B1806" s="67">
        <v>-34.653691833207326</v>
      </c>
      <c r="C1806" s="67">
        <v>-18.887779414628973</v>
      </c>
    </row>
    <row r="1807" spans="1:3" x14ac:dyDescent="0.25">
      <c r="A1807" s="67">
        <v>11.024294957880601</v>
      </c>
      <c r="B1807" s="67">
        <v>-34.654149526239948</v>
      </c>
      <c r="C1807" s="67">
        <v>-18.897143294866861</v>
      </c>
    </row>
    <row r="1808" spans="1:3" x14ac:dyDescent="0.25">
      <c r="A1808" s="67">
        <v>11.030399218654621</v>
      </c>
      <c r="B1808" s="67">
        <v>-34.654588182557895</v>
      </c>
      <c r="C1808" s="67">
        <v>-18.906362078738645</v>
      </c>
    </row>
    <row r="1809" spans="1:3" x14ac:dyDescent="0.25">
      <c r="A1809" s="67">
        <v>11.036503479428642</v>
      </c>
      <c r="B1809" s="67">
        <v>-34.655042202353457</v>
      </c>
      <c r="C1809" s="67">
        <v>-18.91562463118985</v>
      </c>
    </row>
    <row r="1810" spans="1:3" x14ac:dyDescent="0.25">
      <c r="A1810" s="67">
        <v>11.042607740202662</v>
      </c>
      <c r="B1810" s="67">
        <v>-34.655532391277866</v>
      </c>
      <c r="C1810" s="67">
        <v>-18.924909818630937</v>
      </c>
    </row>
    <row r="1811" spans="1:3" x14ac:dyDescent="0.25">
      <c r="A1811" s="67">
        <v>11.048712000976682</v>
      </c>
      <c r="B1811" s="67">
        <v>-34.655993252555213</v>
      </c>
      <c r="C1811" s="67">
        <v>-18.93429014475851</v>
      </c>
    </row>
    <row r="1812" spans="1:3" x14ac:dyDescent="0.25">
      <c r="A1812" s="67">
        <v>11.054816261750702</v>
      </c>
      <c r="B1812" s="67">
        <v>-34.656469986074931</v>
      </c>
      <c r="C1812" s="67">
        <v>-18.943493268604957</v>
      </c>
    </row>
    <row r="1813" spans="1:3" x14ac:dyDescent="0.25">
      <c r="A1813" s="67">
        <v>11.060920522524723</v>
      </c>
      <c r="B1813" s="67">
        <v>-34.656931696567014</v>
      </c>
      <c r="C1813" s="67">
        <v>-18.95304746495129</v>
      </c>
    </row>
    <row r="1814" spans="1:3" x14ac:dyDescent="0.25">
      <c r="A1814" s="67">
        <v>11.067024783298743</v>
      </c>
      <c r="B1814" s="67">
        <v>-34.657375896709901</v>
      </c>
      <c r="C1814" s="67">
        <v>-18.962346855713108</v>
      </c>
    </row>
    <row r="1815" spans="1:3" x14ac:dyDescent="0.25">
      <c r="A1815" s="67">
        <v>11.073129044072763</v>
      </c>
      <c r="B1815" s="67">
        <v>-34.657850208364529</v>
      </c>
      <c r="C1815" s="67">
        <v>-18.97162474604098</v>
      </c>
    </row>
    <row r="1816" spans="1:3" x14ac:dyDescent="0.25">
      <c r="A1816" s="67">
        <v>11.079233304846783</v>
      </c>
      <c r="B1816" s="67">
        <v>-34.658310393298926</v>
      </c>
      <c r="C1816" s="67">
        <v>-18.980859279091085</v>
      </c>
    </row>
    <row r="1817" spans="1:3" x14ac:dyDescent="0.25">
      <c r="A1817" s="67">
        <v>11.085337565620804</v>
      </c>
      <c r="B1817" s="67">
        <v>-34.658770532501336</v>
      </c>
      <c r="C1817" s="67">
        <v>-18.990217379188834</v>
      </c>
    </row>
    <row r="1818" spans="1:3" x14ac:dyDescent="0.25">
      <c r="A1818" s="67">
        <v>11.091441826394824</v>
      </c>
      <c r="B1818" s="67">
        <v>-34.6592273352489</v>
      </c>
      <c r="C1818" s="67">
        <v>-18.999642984565217</v>
      </c>
    </row>
    <row r="1819" spans="1:3" x14ac:dyDescent="0.25">
      <c r="A1819" s="67">
        <v>11.097546087168844</v>
      </c>
      <c r="B1819" s="67">
        <v>-34.659673402541316</v>
      </c>
      <c r="C1819" s="67">
        <v>-19.008992274742525</v>
      </c>
    </row>
    <row r="1820" spans="1:3" x14ac:dyDescent="0.25">
      <c r="A1820" s="67">
        <v>11.103650347942864</v>
      </c>
      <c r="B1820" s="67">
        <v>-34.660099314013912</v>
      </c>
      <c r="C1820" s="67">
        <v>-19.018200229349283</v>
      </c>
    </row>
    <row r="1821" spans="1:3" x14ac:dyDescent="0.25">
      <c r="A1821" s="67">
        <v>11.109754608716885</v>
      </c>
      <c r="B1821" s="67">
        <v>-34.660560686434252</v>
      </c>
      <c r="C1821" s="67">
        <v>-19.027586396045781</v>
      </c>
    </row>
    <row r="1822" spans="1:3" x14ac:dyDescent="0.25">
      <c r="A1822" s="67">
        <v>11.115858869490905</v>
      </c>
      <c r="B1822" s="67">
        <v>-34.661050599399957</v>
      </c>
      <c r="C1822" s="67">
        <v>-19.036879906582307</v>
      </c>
    </row>
    <row r="1823" spans="1:3" x14ac:dyDescent="0.25">
      <c r="A1823" s="67">
        <v>11.121963130264925</v>
      </c>
      <c r="B1823" s="67">
        <v>-34.661498482163822</v>
      </c>
      <c r="C1823" s="67">
        <v>-19.046009099686145</v>
      </c>
    </row>
    <row r="1824" spans="1:3" x14ac:dyDescent="0.25">
      <c r="A1824" s="67">
        <v>11.128067391038945</v>
      </c>
      <c r="B1824" s="67">
        <v>-34.661963470968345</v>
      </c>
      <c r="C1824" s="67">
        <v>-19.055320019648466</v>
      </c>
    </row>
    <row r="1825" spans="1:3" x14ac:dyDescent="0.25">
      <c r="A1825" s="67">
        <v>11.134171651812967</v>
      </c>
      <c r="B1825" s="67">
        <v>-34.662413711144005</v>
      </c>
      <c r="C1825" s="67">
        <v>-19.06470720973104</v>
      </c>
    </row>
    <row r="1826" spans="1:3" x14ac:dyDescent="0.25">
      <c r="A1826" s="67">
        <v>11.140275912586986</v>
      </c>
      <c r="B1826" s="67">
        <v>-34.66287256419254</v>
      </c>
      <c r="C1826" s="67">
        <v>-19.074192164508542</v>
      </c>
    </row>
    <row r="1827" spans="1:3" x14ac:dyDescent="0.25">
      <c r="A1827" s="67">
        <v>11.146380173361006</v>
      </c>
      <c r="B1827" s="67">
        <v>-34.663320881534531</v>
      </c>
      <c r="C1827" s="67">
        <v>-19.083679748435294</v>
      </c>
    </row>
    <row r="1828" spans="1:3" x14ac:dyDescent="0.25">
      <c r="A1828" s="67">
        <v>11.152484434135026</v>
      </c>
      <c r="B1828" s="67">
        <v>-34.663800025625108</v>
      </c>
      <c r="C1828" s="67">
        <v>-19.092933463895704</v>
      </c>
    </row>
    <row r="1829" spans="1:3" x14ac:dyDescent="0.25">
      <c r="A1829" s="67">
        <v>11.158588694909048</v>
      </c>
      <c r="B1829" s="67">
        <v>-34.664238942686396</v>
      </c>
      <c r="C1829" s="67">
        <v>-19.102283516424425</v>
      </c>
    </row>
    <row r="1830" spans="1:3" x14ac:dyDescent="0.25">
      <c r="A1830" s="67">
        <v>11.164692955683067</v>
      </c>
      <c r="B1830" s="67">
        <v>-34.664666429505822</v>
      </c>
      <c r="C1830" s="67">
        <v>-19.111574178278431</v>
      </c>
    </row>
    <row r="1831" spans="1:3" x14ac:dyDescent="0.25">
      <c r="A1831" s="67">
        <v>11.170797216457087</v>
      </c>
      <c r="B1831" s="67">
        <v>-34.66510683450479</v>
      </c>
      <c r="C1831" s="67">
        <v>-19.12076477679248</v>
      </c>
    </row>
    <row r="1832" spans="1:3" x14ac:dyDescent="0.25">
      <c r="A1832" s="67">
        <v>11.176901477231107</v>
      </c>
      <c r="B1832" s="67">
        <v>-34.66553273671289</v>
      </c>
      <c r="C1832" s="67">
        <v>-19.130236138697629</v>
      </c>
    </row>
    <row r="1833" spans="1:3" x14ac:dyDescent="0.25">
      <c r="A1833" s="67">
        <v>11.183005738005129</v>
      </c>
      <c r="B1833" s="67">
        <v>-34.666044694134214</v>
      </c>
      <c r="C1833" s="67">
        <v>-19.139249761274495</v>
      </c>
    </row>
    <row r="1834" spans="1:3" x14ac:dyDescent="0.25">
      <c r="A1834" s="67">
        <v>11.189109998779148</v>
      </c>
      <c r="B1834" s="67">
        <v>-34.666530349464253</v>
      </c>
      <c r="C1834" s="67">
        <v>-19.148613290661331</v>
      </c>
    </row>
    <row r="1835" spans="1:3" x14ac:dyDescent="0.25">
      <c r="A1835" s="67">
        <v>11.195214259553168</v>
      </c>
      <c r="B1835" s="67">
        <v>-34.667005516495621</v>
      </c>
      <c r="C1835" s="67">
        <v>-19.157914832071409</v>
      </c>
    </row>
    <row r="1836" spans="1:3" x14ac:dyDescent="0.25">
      <c r="A1836" s="67">
        <v>11.201318520327188</v>
      </c>
      <c r="B1836" s="67">
        <v>-34.667439416128659</v>
      </c>
      <c r="C1836" s="67">
        <v>-19.167267929305268</v>
      </c>
    </row>
    <row r="1837" spans="1:3" x14ac:dyDescent="0.25">
      <c r="A1837" s="67">
        <v>11.20742278110121</v>
      </c>
      <c r="B1837" s="67">
        <v>-34.667894962827646</v>
      </c>
      <c r="C1837" s="67">
        <v>-19.176480017346741</v>
      </c>
    </row>
    <row r="1838" spans="1:3" x14ac:dyDescent="0.25">
      <c r="A1838" s="67">
        <v>11.21352704187523</v>
      </c>
      <c r="B1838" s="67">
        <v>-34.668372974330396</v>
      </c>
      <c r="C1838" s="67">
        <v>-19.186017299162479</v>
      </c>
    </row>
    <row r="1839" spans="1:3" x14ac:dyDescent="0.25">
      <c r="A1839" s="67">
        <v>11.219631302649249</v>
      </c>
      <c r="B1839" s="67">
        <v>-34.668832454980134</v>
      </c>
      <c r="C1839" s="67">
        <v>-19.195115865618742</v>
      </c>
    </row>
    <row r="1840" spans="1:3" x14ac:dyDescent="0.25">
      <c r="A1840" s="67">
        <v>11.225735563423269</v>
      </c>
      <c r="B1840" s="67">
        <v>-34.669312147874514</v>
      </c>
      <c r="C1840" s="67">
        <v>-19.204583337529446</v>
      </c>
    </row>
    <row r="1841" spans="1:3" x14ac:dyDescent="0.25">
      <c r="A1841" s="67">
        <v>11.231839824197291</v>
      </c>
      <c r="B1841" s="67">
        <v>-34.669770865821434</v>
      </c>
      <c r="C1841" s="67">
        <v>-19.213674267458899</v>
      </c>
    </row>
    <row r="1842" spans="1:3" x14ac:dyDescent="0.25">
      <c r="A1842" s="67">
        <v>11.237944084971311</v>
      </c>
      <c r="B1842" s="67">
        <v>-34.670242524412245</v>
      </c>
      <c r="C1842" s="67">
        <v>-19.223172747597413</v>
      </c>
    </row>
    <row r="1843" spans="1:3" x14ac:dyDescent="0.25">
      <c r="A1843" s="67">
        <v>11.24404834574533</v>
      </c>
      <c r="B1843" s="67">
        <v>-34.670726242950195</v>
      </c>
      <c r="C1843" s="67">
        <v>-19.232449857719107</v>
      </c>
    </row>
    <row r="1844" spans="1:3" x14ac:dyDescent="0.25">
      <c r="A1844" s="67">
        <v>11.25015260651935</v>
      </c>
      <c r="B1844" s="67">
        <v>-34.671213841230603</v>
      </c>
      <c r="C1844" s="67">
        <v>-19.241794159718559</v>
      </c>
    </row>
    <row r="1845" spans="1:3" x14ac:dyDescent="0.25">
      <c r="A1845" s="67">
        <v>11.256256867293372</v>
      </c>
      <c r="B1845" s="67">
        <v>-34.671699486978525</v>
      </c>
      <c r="C1845" s="67">
        <v>-19.251134349223367</v>
      </c>
    </row>
    <row r="1846" spans="1:3" x14ac:dyDescent="0.25">
      <c r="A1846" s="67">
        <v>11.262361128067392</v>
      </c>
      <c r="B1846" s="67">
        <v>-34.672151732817341</v>
      </c>
      <c r="C1846" s="67">
        <v>-19.260476308876047</v>
      </c>
    </row>
    <row r="1847" spans="1:3" x14ac:dyDescent="0.25">
      <c r="A1847" s="67">
        <v>11.268465388841411</v>
      </c>
      <c r="B1847" s="67">
        <v>-34.672610702480277</v>
      </c>
      <c r="C1847" s="67">
        <v>-19.269698546581324</v>
      </c>
    </row>
    <row r="1848" spans="1:3" x14ac:dyDescent="0.25">
      <c r="A1848" s="67">
        <v>11.274569649615431</v>
      </c>
      <c r="B1848" s="67">
        <v>-34.673078336519922</v>
      </c>
      <c r="C1848" s="67">
        <v>-19.278771215087495</v>
      </c>
    </row>
    <row r="1849" spans="1:3" x14ac:dyDescent="0.25">
      <c r="A1849" s="67">
        <v>11.280673910389453</v>
      </c>
      <c r="B1849" s="67">
        <v>-34.673567014322877</v>
      </c>
      <c r="C1849" s="67">
        <v>-19.288157954915032</v>
      </c>
    </row>
    <row r="1850" spans="1:3" x14ac:dyDescent="0.25">
      <c r="A1850" s="67">
        <v>11.286778171163473</v>
      </c>
      <c r="B1850" s="67">
        <v>-34.674026226839501</v>
      </c>
      <c r="C1850" s="67">
        <v>-19.297521299729855</v>
      </c>
    </row>
    <row r="1851" spans="1:3" x14ac:dyDescent="0.25">
      <c r="A1851" s="67">
        <v>11.292882431937493</v>
      </c>
      <c r="B1851" s="67">
        <v>-34.674513151986268</v>
      </c>
      <c r="C1851" s="67">
        <v>-19.30649775236763</v>
      </c>
    </row>
    <row r="1852" spans="1:3" x14ac:dyDescent="0.25">
      <c r="A1852" s="67">
        <v>11.298986692711512</v>
      </c>
      <c r="B1852" s="67">
        <v>-34.674998138471089</v>
      </c>
      <c r="C1852" s="67">
        <v>-19.31573847178764</v>
      </c>
    </row>
    <row r="1853" spans="1:3" x14ac:dyDescent="0.25">
      <c r="A1853" s="67">
        <v>11.305090953485534</v>
      </c>
      <c r="B1853" s="67">
        <v>-34.675442471304699</v>
      </c>
      <c r="C1853" s="67">
        <v>-19.325161829264072</v>
      </c>
    </row>
    <row r="1854" spans="1:3" x14ac:dyDescent="0.25">
      <c r="A1854" s="67">
        <v>11.311195214259554</v>
      </c>
      <c r="B1854" s="67">
        <v>-34.675938117387339</v>
      </c>
      <c r="C1854" s="67">
        <v>-19.334500683293864</v>
      </c>
    </row>
    <row r="1855" spans="1:3" x14ac:dyDescent="0.25">
      <c r="A1855" s="67">
        <v>11.317299475033574</v>
      </c>
      <c r="B1855" s="67">
        <v>-34.676394641908487</v>
      </c>
      <c r="C1855" s="67">
        <v>-19.343720979894162</v>
      </c>
    </row>
    <row r="1856" spans="1:3" x14ac:dyDescent="0.25">
      <c r="A1856" s="67">
        <v>11.323403735807593</v>
      </c>
      <c r="B1856" s="67">
        <v>-34.676878460477326</v>
      </c>
      <c r="C1856" s="67">
        <v>-19.352834737789117</v>
      </c>
    </row>
    <row r="1857" spans="1:3" x14ac:dyDescent="0.25">
      <c r="A1857" s="67">
        <v>11.329507996581615</v>
      </c>
      <c r="B1857" s="67">
        <v>-34.677326543308276</v>
      </c>
      <c r="C1857" s="67">
        <v>-19.362255221873657</v>
      </c>
    </row>
    <row r="1858" spans="1:3" x14ac:dyDescent="0.25">
      <c r="A1858" s="67">
        <v>11.335612257355635</v>
      </c>
      <c r="B1858" s="67">
        <v>-34.677791008035101</v>
      </c>
      <c r="C1858" s="67">
        <v>-19.371575502249321</v>
      </c>
    </row>
    <row r="1859" spans="1:3" x14ac:dyDescent="0.25">
      <c r="A1859" s="67">
        <v>11.341716518129655</v>
      </c>
      <c r="B1859" s="67">
        <v>-34.678251483999844</v>
      </c>
      <c r="C1859" s="67">
        <v>-19.380822769974824</v>
      </c>
    </row>
    <row r="1860" spans="1:3" x14ac:dyDescent="0.25">
      <c r="A1860" s="67">
        <v>11.347820778903674</v>
      </c>
      <c r="B1860" s="67">
        <v>-34.678715016495559</v>
      </c>
      <c r="C1860" s="67">
        <v>-19.390180196814111</v>
      </c>
    </row>
    <row r="1861" spans="1:3" x14ac:dyDescent="0.25">
      <c r="A1861" s="67">
        <v>11.353925039677696</v>
      </c>
      <c r="B1861" s="67">
        <v>-34.679143061270672</v>
      </c>
      <c r="C1861" s="67">
        <v>-19.399485700146755</v>
      </c>
    </row>
    <row r="1862" spans="1:3" x14ac:dyDescent="0.25">
      <c r="A1862" s="67">
        <v>11.360029300451716</v>
      </c>
      <c r="B1862" s="67">
        <v>-34.67960453100158</v>
      </c>
      <c r="C1862" s="67">
        <v>-19.408631605819931</v>
      </c>
    </row>
    <row r="1863" spans="1:3" x14ac:dyDescent="0.25">
      <c r="A1863" s="67">
        <v>11.366133561225736</v>
      </c>
      <c r="B1863" s="67">
        <v>-34.680100067173584</v>
      </c>
      <c r="C1863" s="67">
        <v>-19.417830180437537</v>
      </c>
    </row>
    <row r="1864" spans="1:3" x14ac:dyDescent="0.25">
      <c r="A1864" s="67">
        <v>11.372237821999756</v>
      </c>
      <c r="B1864" s="67">
        <v>-34.680558448020761</v>
      </c>
      <c r="C1864" s="67">
        <v>-19.427037116180653</v>
      </c>
    </row>
    <row r="1865" spans="1:3" x14ac:dyDescent="0.25">
      <c r="A1865" s="67">
        <v>11.378342082773777</v>
      </c>
      <c r="B1865" s="67">
        <v>-34.68103839856213</v>
      </c>
      <c r="C1865" s="67">
        <v>-19.436512455307028</v>
      </c>
    </row>
    <row r="1866" spans="1:3" x14ac:dyDescent="0.25">
      <c r="A1866" s="67">
        <v>11.384446343547797</v>
      </c>
      <c r="B1866" s="67">
        <v>-34.681515695677845</v>
      </c>
      <c r="C1866" s="67">
        <v>-19.445893453089038</v>
      </c>
    </row>
    <row r="1867" spans="1:3" x14ac:dyDescent="0.25">
      <c r="A1867" s="67">
        <v>11.390550604321817</v>
      </c>
      <c r="B1867" s="67">
        <v>-34.681991980851578</v>
      </c>
      <c r="C1867" s="67">
        <v>-19.455182158493884</v>
      </c>
    </row>
    <row r="1868" spans="1:3" x14ac:dyDescent="0.25">
      <c r="A1868" s="67">
        <v>11.396654865095837</v>
      </c>
      <c r="B1868" s="67">
        <v>-34.682482622727129</v>
      </c>
      <c r="C1868" s="67">
        <v>-19.464403425062343</v>
      </c>
    </row>
    <row r="1869" spans="1:3" x14ac:dyDescent="0.25">
      <c r="A1869" s="67">
        <v>11.402759125869858</v>
      </c>
      <c r="B1869" s="67">
        <v>-34.682952572028256</v>
      </c>
      <c r="C1869" s="67">
        <v>-19.473782538621261</v>
      </c>
    </row>
    <row r="1870" spans="1:3" x14ac:dyDescent="0.25">
      <c r="A1870" s="67">
        <v>11.408863386643878</v>
      </c>
      <c r="B1870" s="67">
        <v>-34.683398721874951</v>
      </c>
      <c r="C1870" s="67">
        <v>-19.482874011607013</v>
      </c>
    </row>
    <row r="1871" spans="1:3" x14ac:dyDescent="0.25">
      <c r="A1871" s="67">
        <v>11.414967647417898</v>
      </c>
      <c r="B1871" s="67">
        <v>-34.683868820920921</v>
      </c>
      <c r="C1871" s="67">
        <v>-19.491997185776196</v>
      </c>
    </row>
    <row r="1872" spans="1:3" x14ac:dyDescent="0.25">
      <c r="A1872" s="67">
        <v>11.421071908191918</v>
      </c>
      <c r="B1872" s="67">
        <v>-34.684322136954734</v>
      </c>
      <c r="C1872" s="67">
        <v>-19.501291471343826</v>
      </c>
    </row>
    <row r="1873" spans="1:3" x14ac:dyDescent="0.25">
      <c r="A1873" s="67">
        <v>11.427176168965939</v>
      </c>
      <c r="B1873" s="67">
        <v>-34.684785951938963</v>
      </c>
      <c r="C1873" s="67">
        <v>-19.510548358000765</v>
      </c>
    </row>
    <row r="1874" spans="1:3" x14ac:dyDescent="0.25">
      <c r="A1874" s="67">
        <v>11.433280429739959</v>
      </c>
      <c r="B1874" s="67">
        <v>-34.685273041522464</v>
      </c>
      <c r="C1874" s="67">
        <v>-19.519354629482311</v>
      </c>
    </row>
    <row r="1875" spans="1:3" x14ac:dyDescent="0.25">
      <c r="A1875" s="67">
        <v>11.439384690513979</v>
      </c>
      <c r="B1875" s="67">
        <v>-34.685745053130404</v>
      </c>
      <c r="C1875" s="67">
        <v>-19.528692175673452</v>
      </c>
    </row>
    <row r="1876" spans="1:3" x14ac:dyDescent="0.25">
      <c r="A1876" s="67">
        <v>11.445488951287999</v>
      </c>
      <c r="B1876" s="67">
        <v>-34.686211315251356</v>
      </c>
      <c r="C1876" s="67">
        <v>-19.537902918837233</v>
      </c>
    </row>
    <row r="1877" spans="1:3" x14ac:dyDescent="0.25">
      <c r="A1877" s="67">
        <v>11.45159321206202</v>
      </c>
      <c r="B1877" s="67">
        <v>-34.686687944536068</v>
      </c>
      <c r="C1877" s="67">
        <v>-19.547135580142985</v>
      </c>
    </row>
    <row r="1878" spans="1:3" x14ac:dyDescent="0.25">
      <c r="A1878" s="67">
        <v>11.45769747283604</v>
      </c>
      <c r="B1878" s="67">
        <v>-34.687171591534579</v>
      </c>
      <c r="C1878" s="67">
        <v>-19.556377815236306</v>
      </c>
    </row>
    <row r="1879" spans="1:3" x14ac:dyDescent="0.25">
      <c r="A1879" s="67">
        <v>11.46380173361006</v>
      </c>
      <c r="B1879" s="67">
        <v>-34.687710369005401</v>
      </c>
      <c r="C1879" s="67">
        <v>-19.565451110426253</v>
      </c>
    </row>
    <row r="1880" spans="1:3" x14ac:dyDescent="0.25">
      <c r="A1880" s="67">
        <v>11.46990599438408</v>
      </c>
      <c r="B1880" s="67">
        <v>-34.688196688424718</v>
      </c>
      <c r="C1880" s="67">
        <v>-19.574785855796936</v>
      </c>
    </row>
    <row r="1881" spans="1:3" x14ac:dyDescent="0.25">
      <c r="A1881" s="67">
        <v>11.476010255158101</v>
      </c>
      <c r="B1881" s="67">
        <v>-34.688665504228553</v>
      </c>
      <c r="C1881" s="67">
        <v>-19.584240649880684</v>
      </c>
    </row>
    <row r="1882" spans="1:3" x14ac:dyDescent="0.25">
      <c r="A1882" s="67">
        <v>11.482114515932121</v>
      </c>
      <c r="B1882" s="67">
        <v>-34.689163456618573</v>
      </c>
      <c r="C1882" s="67">
        <v>-19.593523942844957</v>
      </c>
    </row>
    <row r="1883" spans="1:3" x14ac:dyDescent="0.25">
      <c r="A1883" s="67">
        <v>11.488218776706141</v>
      </c>
      <c r="B1883" s="67">
        <v>-34.689656631094941</v>
      </c>
      <c r="C1883" s="67">
        <v>-19.602783172900843</v>
      </c>
    </row>
    <row r="1884" spans="1:3" x14ac:dyDescent="0.25">
      <c r="A1884" s="67">
        <v>11.494323037480161</v>
      </c>
      <c r="B1884" s="67">
        <v>-34.690121306619275</v>
      </c>
      <c r="C1884" s="67">
        <v>-19.612049953562103</v>
      </c>
    </row>
    <row r="1885" spans="1:3" x14ac:dyDescent="0.25">
      <c r="A1885" s="67">
        <v>11.500427298254182</v>
      </c>
      <c r="B1885" s="67">
        <v>-34.69063498743796</v>
      </c>
      <c r="C1885" s="67">
        <v>-19.62090230512732</v>
      </c>
    </row>
    <row r="1886" spans="1:3" x14ac:dyDescent="0.25">
      <c r="A1886" s="67">
        <v>11.506531559028202</v>
      </c>
      <c r="B1886" s="67">
        <v>-34.691122492624949</v>
      </c>
      <c r="C1886" s="67">
        <v>-19.629933013365843</v>
      </c>
    </row>
    <row r="1887" spans="1:3" x14ac:dyDescent="0.25">
      <c r="A1887" s="67">
        <v>11.512635819802222</v>
      </c>
      <c r="B1887" s="67">
        <v>-34.691607234797303</v>
      </c>
      <c r="C1887" s="67">
        <v>-19.639068717321333</v>
      </c>
    </row>
    <row r="1888" spans="1:3" x14ac:dyDescent="0.25">
      <c r="A1888" s="67">
        <v>11.518740080576242</v>
      </c>
      <c r="B1888" s="67">
        <v>-34.692095349706619</v>
      </c>
      <c r="C1888" s="67">
        <v>-19.648332389010246</v>
      </c>
    </row>
    <row r="1889" spans="1:3" x14ac:dyDescent="0.25">
      <c r="A1889" s="67">
        <v>11.524844341350263</v>
      </c>
      <c r="B1889" s="67">
        <v>-34.69255859651259</v>
      </c>
      <c r="C1889" s="67">
        <v>-19.65773022887884</v>
      </c>
    </row>
    <row r="1890" spans="1:3" x14ac:dyDescent="0.25">
      <c r="A1890" s="67">
        <v>11.530948602124283</v>
      </c>
      <c r="B1890" s="67">
        <v>-34.693058373303458</v>
      </c>
      <c r="C1890" s="67">
        <v>-19.666913930800447</v>
      </c>
    </row>
    <row r="1891" spans="1:3" x14ac:dyDescent="0.25">
      <c r="A1891" s="67">
        <v>11.537052862898303</v>
      </c>
      <c r="B1891" s="67">
        <v>-34.693534244399217</v>
      </c>
      <c r="C1891" s="67">
        <v>-19.675805974854086</v>
      </c>
    </row>
    <row r="1892" spans="1:3" x14ac:dyDescent="0.25">
      <c r="A1892" s="67">
        <v>11.543157123672323</v>
      </c>
      <c r="B1892" s="67">
        <v>-34.694006997309053</v>
      </c>
      <c r="C1892" s="67">
        <v>-19.685178399677127</v>
      </c>
    </row>
    <row r="1893" spans="1:3" x14ac:dyDescent="0.25">
      <c r="A1893" s="67">
        <v>11.549261384446345</v>
      </c>
      <c r="B1893" s="67">
        <v>-34.694489427828621</v>
      </c>
      <c r="C1893" s="67">
        <v>-19.694482647007</v>
      </c>
    </row>
    <row r="1894" spans="1:3" x14ac:dyDescent="0.25">
      <c r="A1894" s="67">
        <v>11.555365645220364</v>
      </c>
      <c r="B1894" s="67">
        <v>-34.694949511084978</v>
      </c>
      <c r="C1894" s="67">
        <v>-19.703715276409547</v>
      </c>
    </row>
    <row r="1895" spans="1:3" x14ac:dyDescent="0.25">
      <c r="A1895" s="67">
        <v>11.561469905994384</v>
      </c>
      <c r="B1895" s="67">
        <v>-34.695436325147426</v>
      </c>
      <c r="C1895" s="67">
        <v>-19.71301355378775</v>
      </c>
    </row>
    <row r="1896" spans="1:3" x14ac:dyDescent="0.25">
      <c r="A1896" s="67">
        <v>11.567574166768404</v>
      </c>
      <c r="B1896" s="67">
        <v>-34.695927102429394</v>
      </c>
      <c r="C1896" s="67">
        <v>-19.722261281087814</v>
      </c>
    </row>
    <row r="1897" spans="1:3" x14ac:dyDescent="0.25">
      <c r="A1897" s="67">
        <v>11.573678427542426</v>
      </c>
      <c r="B1897" s="67">
        <v>-34.696421315670605</v>
      </c>
      <c r="C1897" s="67">
        <v>-19.731259828119921</v>
      </c>
    </row>
    <row r="1898" spans="1:3" x14ac:dyDescent="0.25">
      <c r="A1898" s="67">
        <v>11.579782688316445</v>
      </c>
      <c r="B1898" s="67">
        <v>-34.696902205951375</v>
      </c>
      <c r="C1898" s="67">
        <v>-19.740320836078421</v>
      </c>
    </row>
    <row r="1899" spans="1:3" x14ac:dyDescent="0.25">
      <c r="A1899" s="67">
        <v>11.585886949090465</v>
      </c>
      <c r="B1899" s="67">
        <v>-34.697407295703044</v>
      </c>
      <c r="C1899" s="67">
        <v>-19.749523428585629</v>
      </c>
    </row>
    <row r="1900" spans="1:3" x14ac:dyDescent="0.25">
      <c r="A1900" s="67">
        <v>11.591991209864485</v>
      </c>
      <c r="B1900" s="67">
        <v>-34.697859391376589</v>
      </c>
      <c r="C1900" s="67">
        <v>-19.758695511856349</v>
      </c>
    </row>
    <row r="1901" spans="1:3" x14ac:dyDescent="0.25">
      <c r="A1901" s="67">
        <v>11.598095470638507</v>
      </c>
      <c r="B1901" s="67">
        <v>-34.698348222374932</v>
      </c>
      <c r="C1901" s="67">
        <v>-19.767852143257322</v>
      </c>
    </row>
    <row r="1902" spans="1:3" x14ac:dyDescent="0.25">
      <c r="A1902" s="67">
        <v>11.604199731412526</v>
      </c>
      <c r="B1902" s="67">
        <v>-34.698864933858147</v>
      </c>
      <c r="C1902" s="67">
        <v>-19.776988571524125</v>
      </c>
    </row>
    <row r="1903" spans="1:3" x14ac:dyDescent="0.25">
      <c r="A1903" s="67">
        <v>11.610303992186546</v>
      </c>
      <c r="B1903" s="67">
        <v>-34.699318455722533</v>
      </c>
      <c r="C1903" s="67">
        <v>-19.786067661786305</v>
      </c>
    </row>
    <row r="1904" spans="1:3" x14ac:dyDescent="0.25">
      <c r="A1904" s="67">
        <v>11.616408252960566</v>
      </c>
      <c r="B1904" s="67">
        <v>-34.699810700255107</v>
      </c>
      <c r="C1904" s="67">
        <v>-19.795163601884841</v>
      </c>
    </row>
    <row r="1905" spans="1:3" x14ac:dyDescent="0.25">
      <c r="A1905" s="67">
        <v>11.622512513734588</v>
      </c>
      <c r="B1905" s="67">
        <v>-34.700286962966082</v>
      </c>
      <c r="C1905" s="67">
        <v>-19.804270532614705</v>
      </c>
    </row>
    <row r="1906" spans="1:3" x14ac:dyDescent="0.25">
      <c r="A1906" s="67">
        <v>11.628616774508608</v>
      </c>
      <c r="B1906" s="67">
        <v>-34.700776902092656</v>
      </c>
      <c r="C1906" s="67">
        <v>-19.813416302242647</v>
      </c>
    </row>
    <row r="1907" spans="1:3" x14ac:dyDescent="0.25">
      <c r="A1907" s="67">
        <v>11.634721035282627</v>
      </c>
      <c r="B1907" s="67">
        <v>-34.701239984250584</v>
      </c>
      <c r="C1907" s="67">
        <v>-19.822655705616821</v>
      </c>
    </row>
    <row r="1908" spans="1:3" x14ac:dyDescent="0.25">
      <c r="A1908" s="67">
        <v>11.640825296056647</v>
      </c>
      <c r="B1908" s="67">
        <v>-34.701744392608333</v>
      </c>
      <c r="C1908" s="67">
        <v>-19.831636951934588</v>
      </c>
    </row>
    <row r="1909" spans="1:3" x14ac:dyDescent="0.25">
      <c r="A1909" s="67">
        <v>11.646929556830669</v>
      </c>
      <c r="B1909" s="67">
        <v>-34.702227524116431</v>
      </c>
      <c r="C1909" s="67">
        <v>-19.840773437176438</v>
      </c>
    </row>
    <row r="1910" spans="1:3" x14ac:dyDescent="0.25">
      <c r="A1910" s="67">
        <v>11.653033817604689</v>
      </c>
      <c r="B1910" s="67">
        <v>-34.702712329819093</v>
      </c>
      <c r="C1910" s="67">
        <v>-19.849806365483143</v>
      </c>
    </row>
    <row r="1911" spans="1:3" x14ac:dyDescent="0.25">
      <c r="A1911" s="67">
        <v>11.659138078378708</v>
      </c>
      <c r="B1911" s="67">
        <v>-34.703190558416892</v>
      </c>
      <c r="C1911" s="67">
        <v>-19.859026768194997</v>
      </c>
    </row>
    <row r="1912" spans="1:3" x14ac:dyDescent="0.25">
      <c r="A1912" s="67">
        <v>11.665242339152728</v>
      </c>
      <c r="B1912" s="67">
        <v>-34.703666336667041</v>
      </c>
      <c r="C1912" s="67">
        <v>-19.868155612533123</v>
      </c>
    </row>
    <row r="1913" spans="1:3" x14ac:dyDescent="0.25">
      <c r="A1913" s="67">
        <v>11.67134659992675</v>
      </c>
      <c r="B1913" s="67">
        <v>-34.704163882246384</v>
      </c>
      <c r="C1913" s="67">
        <v>-19.877218857480162</v>
      </c>
    </row>
    <row r="1914" spans="1:3" x14ac:dyDescent="0.25">
      <c r="A1914" s="67">
        <v>11.67745086070077</v>
      </c>
      <c r="B1914" s="67">
        <v>-34.704655090123978</v>
      </c>
      <c r="C1914" s="67">
        <v>-19.886288412143152</v>
      </c>
    </row>
    <row r="1915" spans="1:3" x14ac:dyDescent="0.25">
      <c r="A1915" s="67">
        <v>11.683555121474789</v>
      </c>
      <c r="B1915" s="67">
        <v>-34.705135982105617</v>
      </c>
      <c r="C1915" s="67">
        <v>-19.89541451492563</v>
      </c>
    </row>
    <row r="1916" spans="1:3" x14ac:dyDescent="0.25">
      <c r="A1916" s="67">
        <v>11.689659382248809</v>
      </c>
      <c r="B1916" s="67">
        <v>-34.70564438880033</v>
      </c>
      <c r="C1916" s="67">
        <v>-19.904570190734063</v>
      </c>
    </row>
    <row r="1917" spans="1:3" x14ac:dyDescent="0.25">
      <c r="A1917" s="67">
        <v>11.695763643022831</v>
      </c>
      <c r="B1917" s="67">
        <v>-34.706108608704042</v>
      </c>
      <c r="C1917" s="67">
        <v>-19.913796761351342</v>
      </c>
    </row>
    <row r="1918" spans="1:3" x14ac:dyDescent="0.25">
      <c r="A1918" s="67">
        <v>11.701867903796851</v>
      </c>
      <c r="B1918" s="67">
        <v>-34.706586829536754</v>
      </c>
      <c r="C1918" s="67">
        <v>-19.923077798687881</v>
      </c>
    </row>
    <row r="1919" spans="1:3" x14ac:dyDescent="0.25">
      <c r="A1919" s="67">
        <v>11.707972164570871</v>
      </c>
      <c r="B1919" s="67">
        <v>-34.707076827288653</v>
      </c>
      <c r="C1919" s="67">
        <v>-19.932194897971275</v>
      </c>
    </row>
    <row r="1920" spans="1:3" x14ac:dyDescent="0.25">
      <c r="A1920" s="67">
        <v>11.71407642534489</v>
      </c>
      <c r="B1920" s="67">
        <v>-34.707620814700533</v>
      </c>
      <c r="C1920" s="67">
        <v>-19.941181831271244</v>
      </c>
    </row>
    <row r="1921" spans="1:3" x14ac:dyDescent="0.25">
      <c r="A1921" s="67">
        <v>11.720180686118912</v>
      </c>
      <c r="B1921" s="67">
        <v>-34.708095258224361</v>
      </c>
      <c r="C1921" s="67">
        <v>-19.950365897447021</v>
      </c>
    </row>
    <row r="1922" spans="1:3" x14ac:dyDescent="0.25">
      <c r="A1922" s="67">
        <v>11.726284946892932</v>
      </c>
      <c r="B1922" s="67">
        <v>-34.708547004915772</v>
      </c>
      <c r="C1922" s="67">
        <v>-19.959530394769352</v>
      </c>
    </row>
    <row r="1923" spans="1:3" x14ac:dyDescent="0.25">
      <c r="A1923" s="67">
        <v>11.732389207666952</v>
      </c>
      <c r="B1923" s="67">
        <v>-34.709016849551915</v>
      </c>
      <c r="C1923" s="67">
        <v>-19.968787316110845</v>
      </c>
    </row>
    <row r="1924" spans="1:3" x14ac:dyDescent="0.25">
      <c r="A1924" s="67">
        <v>11.738493468440971</v>
      </c>
      <c r="B1924" s="67">
        <v>-34.709491507995651</v>
      </c>
      <c r="C1924" s="67">
        <v>-19.977937814348628</v>
      </c>
    </row>
    <row r="1925" spans="1:3" x14ac:dyDescent="0.25">
      <c r="A1925" s="67">
        <v>11.744597729214993</v>
      </c>
      <c r="B1925" s="67">
        <v>-34.709949748882316</v>
      </c>
      <c r="C1925" s="67">
        <v>-19.986970998510515</v>
      </c>
    </row>
    <row r="1926" spans="1:3" x14ac:dyDescent="0.25">
      <c r="A1926" s="67">
        <v>11.750701989989013</v>
      </c>
      <c r="B1926" s="67">
        <v>-34.710480387451952</v>
      </c>
      <c r="C1926" s="67">
        <v>-19.995835819650189</v>
      </c>
    </row>
    <row r="1927" spans="1:3" x14ac:dyDescent="0.25">
      <c r="A1927" s="67">
        <v>11.756806250763033</v>
      </c>
      <c r="B1927" s="67">
        <v>-34.710951982693963</v>
      </c>
      <c r="C1927" s="67">
        <v>-20.005022634148499</v>
      </c>
    </row>
    <row r="1928" spans="1:3" x14ac:dyDescent="0.25">
      <c r="A1928" s="67">
        <v>11.762910511537052</v>
      </c>
      <c r="B1928" s="67">
        <v>-34.711428433089715</v>
      </c>
      <c r="C1928" s="67">
        <v>-20.014235715651761</v>
      </c>
    </row>
    <row r="1929" spans="1:3" x14ac:dyDescent="0.25">
      <c r="A1929" s="67">
        <v>11.769014772311074</v>
      </c>
      <c r="B1929" s="67">
        <v>-34.711918456761772</v>
      </c>
      <c r="C1929" s="67">
        <v>-20.023226520152416</v>
      </c>
    </row>
    <row r="1930" spans="1:3" x14ac:dyDescent="0.25">
      <c r="A1930" s="67">
        <v>11.775119033085094</v>
      </c>
      <c r="B1930" s="67">
        <v>-34.712383079712893</v>
      </c>
      <c r="C1930" s="67">
        <v>-20.032374369461913</v>
      </c>
    </row>
    <row r="1931" spans="1:3" x14ac:dyDescent="0.25">
      <c r="A1931" s="67">
        <v>11.781223293859114</v>
      </c>
      <c r="B1931" s="67">
        <v>-34.712908436538157</v>
      </c>
      <c r="C1931" s="67">
        <v>-20.04125673189786</v>
      </c>
    </row>
    <row r="1932" spans="1:3" x14ac:dyDescent="0.25">
      <c r="A1932" s="67">
        <v>11.787327554633134</v>
      </c>
      <c r="B1932" s="67">
        <v>-34.713394747813837</v>
      </c>
      <c r="C1932" s="67">
        <v>-20.050411426216478</v>
      </c>
    </row>
    <row r="1933" spans="1:3" x14ac:dyDescent="0.25">
      <c r="A1933" s="67">
        <v>11.793431815407155</v>
      </c>
      <c r="B1933" s="67">
        <v>-34.71388430967248</v>
      </c>
      <c r="C1933" s="67">
        <v>-20.05953117659714</v>
      </c>
    </row>
    <row r="1934" spans="1:3" x14ac:dyDescent="0.25">
      <c r="A1934" s="67">
        <v>11.799536076181175</v>
      </c>
      <c r="B1934" s="67">
        <v>-34.714364045522863</v>
      </c>
      <c r="C1934" s="67">
        <v>-20.068608636517858</v>
      </c>
    </row>
    <row r="1935" spans="1:3" x14ac:dyDescent="0.25">
      <c r="A1935" s="67">
        <v>11.805640336955195</v>
      </c>
      <c r="B1935" s="67">
        <v>-34.7148577205894</v>
      </c>
      <c r="C1935" s="67">
        <v>-20.077659611147233</v>
      </c>
    </row>
    <row r="1936" spans="1:3" x14ac:dyDescent="0.25">
      <c r="A1936" s="67">
        <v>11.811744597729215</v>
      </c>
      <c r="B1936" s="67">
        <v>-34.715335206974771</v>
      </c>
      <c r="C1936" s="67">
        <v>-20.086805146384599</v>
      </c>
    </row>
    <row r="1937" spans="1:3" x14ac:dyDescent="0.25">
      <c r="A1937" s="67">
        <v>11.817848858503236</v>
      </c>
      <c r="B1937" s="67">
        <v>-34.715855326413553</v>
      </c>
      <c r="C1937" s="67">
        <v>-20.095672830368805</v>
      </c>
    </row>
    <row r="1938" spans="1:3" x14ac:dyDescent="0.25">
      <c r="A1938" s="67">
        <v>11.823953119277256</v>
      </c>
      <c r="B1938" s="67">
        <v>-34.716349961353139</v>
      </c>
      <c r="C1938" s="67">
        <v>-20.104702224647784</v>
      </c>
    </row>
    <row r="1939" spans="1:3" x14ac:dyDescent="0.25">
      <c r="A1939" s="67">
        <v>11.830057380051276</v>
      </c>
      <c r="B1939" s="67">
        <v>-34.71683637179369</v>
      </c>
      <c r="C1939" s="67">
        <v>-20.113799564203674</v>
      </c>
    </row>
    <row r="1940" spans="1:3" x14ac:dyDescent="0.25">
      <c r="A1940" s="67">
        <v>11.836161640825296</v>
      </c>
      <c r="B1940" s="67">
        <v>-34.717315890765327</v>
      </c>
      <c r="C1940" s="67">
        <v>-20.122753217925823</v>
      </c>
    </row>
    <row r="1941" spans="1:3" x14ac:dyDescent="0.25">
      <c r="A1941" s="67">
        <v>11.842265901599317</v>
      </c>
      <c r="B1941" s="67">
        <v>-34.717799166882116</v>
      </c>
      <c r="C1941" s="67">
        <v>-20.131837171267442</v>
      </c>
    </row>
    <row r="1942" spans="1:3" x14ac:dyDescent="0.25">
      <c r="A1942" s="67">
        <v>11.848370162373337</v>
      </c>
      <c r="B1942" s="67">
        <v>-34.718290061278097</v>
      </c>
      <c r="C1942" s="67">
        <v>-20.140966103733863</v>
      </c>
    </row>
    <row r="1943" spans="1:3" x14ac:dyDescent="0.25">
      <c r="A1943" s="67">
        <v>11.854474423147357</v>
      </c>
      <c r="B1943" s="67">
        <v>-34.718815764198467</v>
      </c>
      <c r="C1943" s="67">
        <v>-20.149871452279545</v>
      </c>
    </row>
    <row r="1944" spans="1:3" x14ac:dyDescent="0.25">
      <c r="A1944" s="67">
        <v>11.860578683921377</v>
      </c>
      <c r="B1944" s="67">
        <v>-34.719292497407501</v>
      </c>
      <c r="C1944" s="67">
        <v>-20.1589008726542</v>
      </c>
    </row>
    <row r="1945" spans="1:3" x14ac:dyDescent="0.25">
      <c r="A1945" s="67">
        <v>11.866682944695398</v>
      </c>
      <c r="B1945" s="67">
        <v>-34.719775840179842</v>
      </c>
      <c r="C1945" s="67">
        <v>-20.168039212450296</v>
      </c>
    </row>
    <row r="1946" spans="1:3" x14ac:dyDescent="0.25">
      <c r="A1946" s="67">
        <v>11.872787205469418</v>
      </c>
      <c r="B1946" s="67">
        <v>-34.720264148628061</v>
      </c>
      <c r="C1946" s="67">
        <v>-20.176889705922857</v>
      </c>
    </row>
    <row r="1947" spans="1:3" x14ac:dyDescent="0.25">
      <c r="A1947" s="67">
        <v>11.878891466243438</v>
      </c>
      <c r="B1947" s="67">
        <v>-34.720729096322394</v>
      </c>
      <c r="C1947" s="67">
        <v>-20.185888456015228</v>
      </c>
    </row>
    <row r="1948" spans="1:3" x14ac:dyDescent="0.25">
      <c r="A1948" s="67">
        <v>11.884995727017458</v>
      </c>
      <c r="B1948" s="67">
        <v>-34.72123258690938</v>
      </c>
      <c r="C1948" s="67">
        <v>-20.194969636925205</v>
      </c>
    </row>
    <row r="1949" spans="1:3" x14ac:dyDescent="0.25">
      <c r="A1949" s="67">
        <v>11.891099987791479</v>
      </c>
      <c r="B1949" s="67">
        <v>-34.721746659940123</v>
      </c>
      <c r="C1949" s="67">
        <v>-20.203863144677143</v>
      </c>
    </row>
    <row r="1950" spans="1:3" x14ac:dyDescent="0.25">
      <c r="A1950" s="67">
        <v>11.897204248565499</v>
      </c>
      <c r="B1950" s="67">
        <v>-34.722257269642768</v>
      </c>
      <c r="C1950" s="67">
        <v>-20.21284463329966</v>
      </c>
    </row>
    <row r="1951" spans="1:3" x14ac:dyDescent="0.25">
      <c r="A1951" s="67">
        <v>11.903308509339519</v>
      </c>
      <c r="B1951" s="67">
        <v>-34.722730112014453</v>
      </c>
      <c r="C1951" s="67">
        <v>-20.221792361114062</v>
      </c>
    </row>
    <row r="1952" spans="1:3" x14ac:dyDescent="0.25">
      <c r="A1952" s="67">
        <v>11.909412770113539</v>
      </c>
      <c r="B1952" s="67">
        <v>-34.723211241713713</v>
      </c>
      <c r="C1952" s="67">
        <v>-20.230760887267206</v>
      </c>
    </row>
    <row r="1953" spans="1:3" x14ac:dyDescent="0.25">
      <c r="A1953" s="67">
        <v>11.91551703088756</v>
      </c>
      <c r="B1953" s="67">
        <v>-34.723713480410566</v>
      </c>
      <c r="C1953" s="67">
        <v>-20.239791651876583</v>
      </c>
    </row>
    <row r="1954" spans="1:3" x14ac:dyDescent="0.25">
      <c r="A1954" s="67">
        <v>11.92162129166158</v>
      </c>
      <c r="B1954" s="67">
        <v>-34.724242351161649</v>
      </c>
      <c r="C1954" s="67">
        <v>-20.24866466338683</v>
      </c>
    </row>
    <row r="1955" spans="1:3" x14ac:dyDescent="0.25">
      <c r="A1955" s="67">
        <v>11.9277255524356</v>
      </c>
      <c r="B1955" s="67">
        <v>-34.724735479560316</v>
      </c>
      <c r="C1955" s="67">
        <v>-20.257690064527715</v>
      </c>
    </row>
    <row r="1956" spans="1:3" x14ac:dyDescent="0.25">
      <c r="A1956" s="67">
        <v>11.93382981320962</v>
      </c>
      <c r="B1956" s="67">
        <v>-34.725212607726839</v>
      </c>
      <c r="C1956" s="67">
        <v>-20.266780586949078</v>
      </c>
    </row>
    <row r="1957" spans="1:3" x14ac:dyDescent="0.25">
      <c r="A1957" s="67">
        <v>11.939934073983641</v>
      </c>
      <c r="B1957" s="67">
        <v>-34.725698168813118</v>
      </c>
      <c r="C1957" s="67">
        <v>-20.275877795456534</v>
      </c>
    </row>
    <row r="1958" spans="1:3" x14ac:dyDescent="0.25">
      <c r="A1958" s="67">
        <v>11.946038334757661</v>
      </c>
      <c r="B1958" s="67">
        <v>-34.726209169389215</v>
      </c>
      <c r="C1958" s="67">
        <v>-20.284879138819132</v>
      </c>
    </row>
    <row r="1959" spans="1:3" x14ac:dyDescent="0.25">
      <c r="A1959" s="67">
        <v>11.952142595531681</v>
      </c>
      <c r="B1959" s="67">
        <v>-34.726681191078661</v>
      </c>
      <c r="C1959" s="67">
        <v>-20.293770728021773</v>
      </c>
    </row>
    <row r="1960" spans="1:3" x14ac:dyDescent="0.25">
      <c r="A1960" s="67">
        <v>11.958246856305701</v>
      </c>
      <c r="B1960" s="67">
        <v>-34.727198168485181</v>
      </c>
      <c r="C1960" s="67">
        <v>-20.302724270524831</v>
      </c>
    </row>
    <row r="1961" spans="1:3" x14ac:dyDescent="0.25">
      <c r="A1961" s="67">
        <v>11.964351117079723</v>
      </c>
      <c r="B1961" s="67">
        <v>-34.727672401420222</v>
      </c>
      <c r="C1961" s="67">
        <v>-20.311656689083726</v>
      </c>
    </row>
    <row r="1962" spans="1:3" x14ac:dyDescent="0.25">
      <c r="A1962" s="67">
        <v>11.970455377853742</v>
      </c>
      <c r="B1962" s="67">
        <v>-34.728187541427609</v>
      </c>
      <c r="C1962" s="67">
        <v>-20.320663667436968</v>
      </c>
    </row>
    <row r="1963" spans="1:3" x14ac:dyDescent="0.25">
      <c r="A1963" s="67">
        <v>11.976559638627762</v>
      </c>
      <c r="B1963" s="67">
        <v>-34.728696830183274</v>
      </c>
      <c r="C1963" s="67">
        <v>-20.329681537970139</v>
      </c>
    </row>
    <row r="1964" spans="1:3" x14ac:dyDescent="0.25">
      <c r="A1964" s="67">
        <v>11.982663899401782</v>
      </c>
      <c r="B1964" s="67">
        <v>-34.729208385581742</v>
      </c>
      <c r="C1964" s="67">
        <v>-20.338693660724815</v>
      </c>
    </row>
    <row r="1965" spans="1:3" x14ac:dyDescent="0.25">
      <c r="A1965" s="67">
        <v>11.988768160175804</v>
      </c>
      <c r="B1965" s="67">
        <v>-34.72972958482552</v>
      </c>
      <c r="C1965" s="67">
        <v>-20.347599925885721</v>
      </c>
    </row>
    <row r="1966" spans="1:3" x14ac:dyDescent="0.25">
      <c r="A1966" s="67">
        <v>11.994872420949823</v>
      </c>
      <c r="B1966" s="67">
        <v>-34.730243598650276</v>
      </c>
      <c r="C1966" s="67">
        <v>-20.356340090628528</v>
      </c>
    </row>
    <row r="1967" spans="1:3" x14ac:dyDescent="0.25">
      <c r="A1967" s="67">
        <v>12.000976681723843</v>
      </c>
      <c r="B1967" s="67">
        <v>-34.730734683350668</v>
      </c>
      <c r="C1967" s="67">
        <v>-20.365409566002391</v>
      </c>
    </row>
    <row r="1968" spans="1:3" x14ac:dyDescent="0.25">
      <c r="A1968" s="67">
        <v>12.007080942497863</v>
      </c>
      <c r="B1968" s="67">
        <v>-34.731223632677441</v>
      </c>
      <c r="C1968" s="67">
        <v>-20.374371523827069</v>
      </c>
    </row>
    <row r="1969" spans="1:3" x14ac:dyDescent="0.25">
      <c r="A1969" s="67">
        <v>12.013185203271885</v>
      </c>
      <c r="B1969" s="67">
        <v>-34.731711136530272</v>
      </c>
      <c r="C1969" s="67">
        <v>-20.383226517151151</v>
      </c>
    </row>
    <row r="1970" spans="1:3" x14ac:dyDescent="0.25">
      <c r="A1970" s="67">
        <v>12.019289464045904</v>
      </c>
      <c r="B1970" s="67">
        <v>-34.732196762818496</v>
      </c>
      <c r="C1970" s="67">
        <v>-20.392272739215219</v>
      </c>
    </row>
    <row r="1971" spans="1:3" x14ac:dyDescent="0.25">
      <c r="A1971" s="67">
        <v>12.025393724819924</v>
      </c>
      <c r="B1971" s="67">
        <v>-34.732683147392578</v>
      </c>
      <c r="C1971" s="67">
        <v>-20.401266073212192</v>
      </c>
    </row>
    <row r="1972" spans="1:3" x14ac:dyDescent="0.25">
      <c r="A1972" s="67">
        <v>12.031497985593944</v>
      </c>
      <c r="B1972" s="67">
        <v>-34.733198249833954</v>
      </c>
      <c r="C1972" s="67">
        <v>-20.409933886897392</v>
      </c>
    </row>
    <row r="1973" spans="1:3" x14ac:dyDescent="0.25">
      <c r="A1973" s="67">
        <v>12.037602246367966</v>
      </c>
      <c r="B1973" s="67">
        <v>-34.733679608295645</v>
      </c>
      <c r="C1973" s="67">
        <v>-20.418749922915264</v>
      </c>
    </row>
    <row r="1974" spans="1:3" x14ac:dyDescent="0.25">
      <c r="A1974" s="67">
        <v>12.043706507141986</v>
      </c>
      <c r="B1974" s="67">
        <v>-34.734148669401534</v>
      </c>
      <c r="C1974" s="67">
        <v>-20.427681258291283</v>
      </c>
    </row>
    <row r="1975" spans="1:3" x14ac:dyDescent="0.25">
      <c r="A1975" s="67">
        <v>12.049810767916005</v>
      </c>
      <c r="B1975" s="67">
        <v>-34.73465280065281</v>
      </c>
      <c r="C1975" s="67">
        <v>-20.43663831568891</v>
      </c>
    </row>
    <row r="1976" spans="1:3" x14ac:dyDescent="0.25">
      <c r="A1976" s="67">
        <v>12.055915028690025</v>
      </c>
      <c r="B1976" s="67">
        <v>-34.735144810490013</v>
      </c>
      <c r="C1976" s="67">
        <v>-20.445423022694282</v>
      </c>
    </row>
    <row r="1977" spans="1:3" x14ac:dyDescent="0.25">
      <c r="A1977" s="67">
        <v>12.062019289464047</v>
      </c>
      <c r="B1977" s="67">
        <v>-34.735673294744196</v>
      </c>
      <c r="C1977" s="67">
        <v>-20.454124300576456</v>
      </c>
    </row>
    <row r="1978" spans="1:3" x14ac:dyDescent="0.25">
      <c r="A1978" s="67">
        <v>12.068123550238067</v>
      </c>
      <c r="B1978" s="67">
        <v>-34.736172755199881</v>
      </c>
      <c r="C1978" s="67">
        <v>-20.463158453162222</v>
      </c>
    </row>
    <row r="1979" spans="1:3" x14ac:dyDescent="0.25">
      <c r="A1979" s="67">
        <v>12.074227811012086</v>
      </c>
      <c r="B1979" s="67">
        <v>-34.736673520435517</v>
      </c>
      <c r="C1979" s="67">
        <v>-20.471960435767254</v>
      </c>
    </row>
    <row r="1980" spans="1:3" x14ac:dyDescent="0.25">
      <c r="A1980" s="67">
        <v>12.080332071786106</v>
      </c>
      <c r="B1980" s="67">
        <v>-34.737170084712673</v>
      </c>
      <c r="C1980" s="67">
        <v>-20.481107525306964</v>
      </c>
    </row>
    <row r="1981" spans="1:3" x14ac:dyDescent="0.25">
      <c r="A1981" s="67">
        <v>12.086436332560128</v>
      </c>
      <c r="B1981" s="67">
        <v>-34.7376739522756</v>
      </c>
      <c r="C1981" s="67">
        <v>-20.490142762078186</v>
      </c>
    </row>
    <row r="1982" spans="1:3" x14ac:dyDescent="0.25">
      <c r="A1982" s="67">
        <v>12.092540593334148</v>
      </c>
      <c r="B1982" s="67">
        <v>-34.738177753013375</v>
      </c>
      <c r="C1982" s="67">
        <v>-20.499051425597472</v>
      </c>
    </row>
    <row r="1983" spans="1:3" x14ac:dyDescent="0.25">
      <c r="A1983" s="67">
        <v>12.098644854108167</v>
      </c>
      <c r="B1983" s="67">
        <v>-34.738702122727005</v>
      </c>
      <c r="C1983" s="67">
        <v>-20.507898662223567</v>
      </c>
    </row>
    <row r="1984" spans="1:3" x14ac:dyDescent="0.25">
      <c r="A1984" s="67">
        <v>12.104749114882187</v>
      </c>
      <c r="B1984" s="67">
        <v>-34.739187812237482</v>
      </c>
      <c r="C1984" s="67">
        <v>-20.516903397932865</v>
      </c>
    </row>
    <row r="1985" spans="1:3" x14ac:dyDescent="0.25">
      <c r="A1985" s="67">
        <v>12.110853375656209</v>
      </c>
      <c r="B1985" s="67">
        <v>-34.739699706792855</v>
      </c>
      <c r="C1985" s="67">
        <v>-20.525723287697961</v>
      </c>
    </row>
    <row r="1986" spans="1:3" x14ac:dyDescent="0.25">
      <c r="A1986" s="67">
        <v>12.116957636430229</v>
      </c>
      <c r="B1986" s="67">
        <v>-34.740189275284656</v>
      </c>
      <c r="C1986" s="67">
        <v>-20.53464539463841</v>
      </c>
    </row>
    <row r="1987" spans="1:3" x14ac:dyDescent="0.25">
      <c r="A1987" s="67">
        <v>12.123061897204249</v>
      </c>
      <c r="B1987" s="67">
        <v>-34.740713048215483</v>
      </c>
      <c r="C1987" s="67">
        <v>-20.54354950908392</v>
      </c>
    </row>
    <row r="1988" spans="1:3" x14ac:dyDescent="0.25">
      <c r="A1988" s="67">
        <v>12.129166157978268</v>
      </c>
      <c r="B1988" s="67">
        <v>-34.741199622344794</v>
      </c>
      <c r="C1988" s="67">
        <v>-20.552474214155758</v>
      </c>
    </row>
    <row r="1989" spans="1:3" x14ac:dyDescent="0.25">
      <c r="A1989" s="67">
        <v>12.13527041875229</v>
      </c>
      <c r="B1989" s="67">
        <v>-34.741701779066275</v>
      </c>
      <c r="C1989" s="67">
        <v>-20.561383652251255</v>
      </c>
    </row>
    <row r="1990" spans="1:3" x14ac:dyDescent="0.25">
      <c r="A1990" s="67">
        <v>12.14137467952631</v>
      </c>
      <c r="B1990" s="67">
        <v>-34.742210893781944</v>
      </c>
      <c r="C1990" s="67">
        <v>-20.570361197920764</v>
      </c>
    </row>
    <row r="1991" spans="1:3" x14ac:dyDescent="0.25">
      <c r="A1991" s="67">
        <v>12.14747894030033</v>
      </c>
      <c r="B1991" s="67">
        <v>-34.742694505778516</v>
      </c>
      <c r="C1991" s="67">
        <v>-20.579403837104142</v>
      </c>
    </row>
    <row r="1992" spans="1:3" x14ac:dyDescent="0.25">
      <c r="A1992" s="67">
        <v>12.153583201074349</v>
      </c>
      <c r="B1992" s="67">
        <v>-34.743172706317083</v>
      </c>
      <c r="C1992" s="67">
        <v>-20.588409624942873</v>
      </c>
    </row>
    <row r="1993" spans="1:3" x14ac:dyDescent="0.25">
      <c r="A1993" s="67">
        <v>12.159687461848371</v>
      </c>
      <c r="B1993" s="67">
        <v>-34.74367425700428</v>
      </c>
      <c r="C1993" s="67">
        <v>-20.597353289468622</v>
      </c>
    </row>
    <row r="1994" spans="1:3" x14ac:dyDescent="0.25">
      <c r="A1994" s="67">
        <v>12.165791722622391</v>
      </c>
      <c r="B1994" s="67">
        <v>-34.74420184811558</v>
      </c>
      <c r="C1994" s="67">
        <v>-20.606210989317681</v>
      </c>
    </row>
    <row r="1995" spans="1:3" x14ac:dyDescent="0.25">
      <c r="A1995" s="67">
        <v>12.171895983396411</v>
      </c>
      <c r="B1995" s="67">
        <v>-34.744696184624431</v>
      </c>
      <c r="C1995" s="67">
        <v>-20.614874987627633</v>
      </c>
    </row>
    <row r="1996" spans="1:3" x14ac:dyDescent="0.25">
      <c r="A1996" s="67">
        <v>12.17800024417043</v>
      </c>
      <c r="B1996" s="67">
        <v>-34.745178146743854</v>
      </c>
      <c r="C1996" s="67">
        <v>-20.623812753399537</v>
      </c>
    </row>
    <row r="1997" spans="1:3" x14ac:dyDescent="0.25">
      <c r="A1997" s="67">
        <v>12.184104504944452</v>
      </c>
      <c r="B1997" s="67">
        <v>-34.745693302956141</v>
      </c>
      <c r="C1997" s="67">
        <v>-20.632768627865193</v>
      </c>
    </row>
    <row r="1998" spans="1:3" x14ac:dyDescent="0.25">
      <c r="A1998" s="67">
        <v>12.190208765718472</v>
      </c>
      <c r="B1998" s="67">
        <v>-34.746191078681008</v>
      </c>
      <c r="C1998" s="67">
        <v>-20.64169806590931</v>
      </c>
    </row>
    <row r="1999" spans="1:3" x14ac:dyDescent="0.25">
      <c r="A1999" s="67">
        <v>12.196313026492492</v>
      </c>
      <c r="B1999" s="67">
        <v>-34.746705724829319</v>
      </c>
      <c r="C1999" s="67">
        <v>-20.650663590986753</v>
      </c>
    </row>
    <row r="2000" spans="1:3" x14ac:dyDescent="0.25">
      <c r="A2000" s="67">
        <v>12.202417287266512</v>
      </c>
      <c r="B2000" s="67">
        <v>-34.747223208254852</v>
      </c>
      <c r="C2000" s="67">
        <v>-20.659337691030242</v>
      </c>
    </row>
    <row r="2001" spans="1:3" x14ac:dyDescent="0.25">
      <c r="A2001" s="67">
        <v>12.208521548040533</v>
      </c>
      <c r="B2001" s="67">
        <v>-34.747718579461463</v>
      </c>
      <c r="C2001" s="67">
        <v>-20.66827065209101</v>
      </c>
    </row>
    <row r="2002" spans="1:3" x14ac:dyDescent="0.25">
      <c r="A2002" s="67">
        <v>12.214625808814553</v>
      </c>
      <c r="B2002" s="67">
        <v>-34.748224467017586</v>
      </c>
      <c r="C2002" s="67">
        <v>-20.677214450864643</v>
      </c>
    </row>
    <row r="2003" spans="1:3" x14ac:dyDescent="0.25">
      <c r="A2003" s="67">
        <v>12.220730069588573</v>
      </c>
      <c r="B2003" s="67">
        <v>-34.748730502756054</v>
      </c>
      <c r="C2003" s="67">
        <v>-20.686124145389634</v>
      </c>
    </row>
    <row r="2004" spans="1:3" x14ac:dyDescent="0.25">
      <c r="A2004" s="67">
        <v>12.226834330362593</v>
      </c>
      <c r="B2004" s="67">
        <v>-34.74923451342093</v>
      </c>
      <c r="C2004" s="67">
        <v>-20.695022205083458</v>
      </c>
    </row>
    <row r="2005" spans="1:3" x14ac:dyDescent="0.25">
      <c r="A2005" s="67">
        <v>12.232938591136614</v>
      </c>
      <c r="B2005" s="67">
        <v>-34.749742070962881</v>
      </c>
      <c r="C2005" s="67">
        <v>-20.703842946219044</v>
      </c>
    </row>
    <row r="2006" spans="1:3" x14ac:dyDescent="0.25">
      <c r="A2006" s="67">
        <v>12.239042851910634</v>
      </c>
      <c r="B2006" s="67">
        <v>-34.750286469438691</v>
      </c>
      <c r="C2006" s="67">
        <v>-20.712378591649138</v>
      </c>
    </row>
    <row r="2007" spans="1:3" x14ac:dyDescent="0.25">
      <c r="A2007" s="67">
        <v>12.245147112684654</v>
      </c>
      <c r="B2007" s="67">
        <v>-34.750780420936053</v>
      </c>
      <c r="C2007" s="67">
        <v>-20.721261880511157</v>
      </c>
    </row>
    <row r="2008" spans="1:3" x14ac:dyDescent="0.25">
      <c r="A2008" s="67">
        <v>12.251251373458674</v>
      </c>
      <c r="B2008" s="67">
        <v>-34.751271477735237</v>
      </c>
      <c r="C2008" s="67">
        <v>-20.730231521170204</v>
      </c>
    </row>
    <row r="2009" spans="1:3" x14ac:dyDescent="0.25">
      <c r="A2009" s="67">
        <v>12.257355634232695</v>
      </c>
      <c r="B2009" s="67">
        <v>-34.751767994558932</v>
      </c>
      <c r="C2009" s="67">
        <v>-20.739086518288534</v>
      </c>
    </row>
    <row r="2010" spans="1:3" x14ac:dyDescent="0.25">
      <c r="A2010" s="67">
        <v>12.263459895006715</v>
      </c>
      <c r="B2010" s="67">
        <v>-34.752275920685094</v>
      </c>
      <c r="C2010" s="67">
        <v>-20.7478996162897</v>
      </c>
    </row>
    <row r="2011" spans="1:3" x14ac:dyDescent="0.25">
      <c r="A2011" s="67">
        <v>12.269564155780735</v>
      </c>
      <c r="B2011" s="67">
        <v>-34.752772378664972</v>
      </c>
      <c r="C2011" s="67">
        <v>-20.756670121017812</v>
      </c>
    </row>
    <row r="2012" spans="1:3" x14ac:dyDescent="0.25">
      <c r="A2012" s="67">
        <v>12.275668416554755</v>
      </c>
      <c r="B2012" s="67">
        <v>-34.753297305535838</v>
      </c>
      <c r="C2012" s="67">
        <v>-20.765280176825431</v>
      </c>
    </row>
    <row r="2013" spans="1:3" x14ac:dyDescent="0.25">
      <c r="A2013" s="67">
        <v>12.281772677328776</v>
      </c>
      <c r="B2013" s="67">
        <v>-34.753819563150472</v>
      </c>
      <c r="C2013" s="67">
        <v>-20.774233287697228</v>
      </c>
    </row>
    <row r="2014" spans="1:3" x14ac:dyDescent="0.25">
      <c r="A2014" s="67">
        <v>12.287876938102796</v>
      </c>
      <c r="B2014" s="67">
        <v>-34.754318530509579</v>
      </c>
      <c r="C2014" s="67">
        <v>-20.783096361000755</v>
      </c>
    </row>
    <row r="2015" spans="1:3" x14ac:dyDescent="0.25">
      <c r="A2015" s="67">
        <v>12.293981198876816</v>
      </c>
      <c r="B2015" s="67">
        <v>-34.754828562625796</v>
      </c>
      <c r="C2015" s="67">
        <v>-20.79181194342959</v>
      </c>
    </row>
    <row r="2016" spans="1:3" x14ac:dyDescent="0.25">
      <c r="A2016" s="67">
        <v>12.300085459650836</v>
      </c>
      <c r="B2016" s="67">
        <v>-34.755339017579196</v>
      </c>
      <c r="C2016" s="67">
        <v>-20.800696252391827</v>
      </c>
    </row>
    <row r="2017" spans="1:3" x14ac:dyDescent="0.25">
      <c r="A2017" s="67">
        <v>12.306189720424857</v>
      </c>
      <c r="B2017" s="67">
        <v>-34.755868555516692</v>
      </c>
      <c r="C2017" s="67">
        <v>-20.809547721160808</v>
      </c>
    </row>
    <row r="2018" spans="1:3" x14ac:dyDescent="0.25">
      <c r="A2018" s="67">
        <v>12.312293981198877</v>
      </c>
      <c r="B2018" s="67">
        <v>-34.756378281067342</v>
      </c>
      <c r="C2018" s="67">
        <v>-20.81809247416621</v>
      </c>
    </row>
    <row r="2019" spans="1:3" x14ac:dyDescent="0.25">
      <c r="A2019" s="67">
        <v>12.318398241972897</v>
      </c>
      <c r="B2019" s="67">
        <v>-34.756873788843059</v>
      </c>
      <c r="C2019" s="67">
        <v>-20.826901635841878</v>
      </c>
    </row>
    <row r="2020" spans="1:3" x14ac:dyDescent="0.25">
      <c r="A2020" s="67">
        <v>12.324502502746917</v>
      </c>
      <c r="B2020" s="67">
        <v>-34.757379198021432</v>
      </c>
      <c r="C2020" s="67">
        <v>-20.835560784065528</v>
      </c>
    </row>
    <row r="2021" spans="1:3" x14ac:dyDescent="0.25">
      <c r="A2021" s="67">
        <v>12.330606763520938</v>
      </c>
      <c r="B2021" s="67">
        <v>-34.757873664765746</v>
      </c>
      <c r="C2021" s="67">
        <v>-20.844433694371112</v>
      </c>
    </row>
    <row r="2022" spans="1:3" x14ac:dyDescent="0.25">
      <c r="A2022" s="67">
        <v>12.336711024294958</v>
      </c>
      <c r="B2022" s="67">
        <v>-34.758375217973125</v>
      </c>
      <c r="C2022" s="67">
        <v>-20.853307800213432</v>
      </c>
    </row>
    <row r="2023" spans="1:3" x14ac:dyDescent="0.25">
      <c r="A2023" s="67">
        <v>12.342815285068978</v>
      </c>
      <c r="B2023" s="67">
        <v>-34.758876586589672</v>
      </c>
      <c r="C2023" s="67">
        <v>-20.862099925486991</v>
      </c>
    </row>
    <row r="2024" spans="1:3" x14ac:dyDescent="0.25">
      <c r="A2024" s="67">
        <v>12.348919545842998</v>
      </c>
      <c r="B2024" s="67">
        <v>-34.759396998145426</v>
      </c>
      <c r="C2024" s="67">
        <v>-20.870583016189517</v>
      </c>
    </row>
    <row r="2025" spans="1:3" x14ac:dyDescent="0.25">
      <c r="A2025" s="67">
        <v>12.355023806617019</v>
      </c>
      <c r="B2025" s="67">
        <v>-34.759892661076506</v>
      </c>
      <c r="C2025" s="67">
        <v>-20.879597856633687</v>
      </c>
    </row>
    <row r="2026" spans="1:3" x14ac:dyDescent="0.25">
      <c r="A2026" s="67">
        <v>12.361128067391039</v>
      </c>
      <c r="B2026" s="67">
        <v>-34.760400566555106</v>
      </c>
      <c r="C2026" s="67">
        <v>-20.888510093231201</v>
      </c>
    </row>
    <row r="2027" spans="1:3" x14ac:dyDescent="0.25">
      <c r="A2027" s="67">
        <v>12.367232328165059</v>
      </c>
      <c r="B2027" s="67">
        <v>-34.760884657629312</v>
      </c>
      <c r="C2027" s="67">
        <v>-20.897299908559255</v>
      </c>
    </row>
    <row r="2028" spans="1:3" x14ac:dyDescent="0.25">
      <c r="A2028" s="67">
        <v>12.373336588939079</v>
      </c>
      <c r="B2028" s="67">
        <v>-34.761419439013039</v>
      </c>
      <c r="C2028" s="67">
        <v>-20.906176756391552</v>
      </c>
    </row>
    <row r="2029" spans="1:3" x14ac:dyDescent="0.25">
      <c r="A2029" s="67">
        <v>12.379440849713101</v>
      </c>
      <c r="B2029" s="67">
        <v>-34.761929982622718</v>
      </c>
      <c r="C2029" s="67">
        <v>-20.914649612154399</v>
      </c>
    </row>
    <row r="2030" spans="1:3" x14ac:dyDescent="0.25">
      <c r="A2030" s="67">
        <v>12.38554511048712</v>
      </c>
      <c r="B2030" s="67">
        <v>-34.762408988401077</v>
      </c>
      <c r="C2030" s="67">
        <v>-20.92339610512591</v>
      </c>
    </row>
    <row r="2031" spans="1:3" x14ac:dyDescent="0.25">
      <c r="A2031" s="67">
        <v>12.39164937126114</v>
      </c>
      <c r="B2031" s="67">
        <v>-34.76291698536766</v>
      </c>
      <c r="C2031" s="67">
        <v>-20.932171572979087</v>
      </c>
    </row>
    <row r="2032" spans="1:3" x14ac:dyDescent="0.25">
      <c r="A2032" s="67">
        <v>12.39775363203516</v>
      </c>
      <c r="B2032" s="67">
        <v>-34.763447188542678</v>
      </c>
      <c r="C2032" s="67">
        <v>-20.941126912814834</v>
      </c>
    </row>
    <row r="2033" spans="1:3" x14ac:dyDescent="0.25">
      <c r="A2033" s="67">
        <v>12.403857892809182</v>
      </c>
      <c r="B2033" s="67">
        <v>-34.763951190150166</v>
      </c>
      <c r="C2033" s="67">
        <v>-20.95005966152333</v>
      </c>
    </row>
    <row r="2034" spans="1:3" x14ac:dyDescent="0.25">
      <c r="A2034" s="67">
        <v>12.409962153583201</v>
      </c>
      <c r="B2034" s="67">
        <v>-34.764454314081412</v>
      </c>
      <c r="C2034" s="67">
        <v>-20.958886859201705</v>
      </c>
    </row>
    <row r="2035" spans="1:3" x14ac:dyDescent="0.25">
      <c r="A2035" s="67">
        <v>12.416066414357221</v>
      </c>
      <c r="B2035" s="67">
        <v>-34.764970318847389</v>
      </c>
      <c r="C2035" s="67">
        <v>-20.96728059393482</v>
      </c>
    </row>
    <row r="2036" spans="1:3" x14ac:dyDescent="0.25">
      <c r="A2036" s="67">
        <v>12.422170675131241</v>
      </c>
      <c r="B2036" s="67">
        <v>-34.76547702166863</v>
      </c>
      <c r="C2036" s="67">
        <v>-20.976029869784469</v>
      </c>
    </row>
    <row r="2037" spans="1:3" x14ac:dyDescent="0.25">
      <c r="A2037" s="67">
        <v>12.428274935905263</v>
      </c>
      <c r="B2037" s="67">
        <v>-34.765965137535801</v>
      </c>
      <c r="C2037" s="67">
        <v>-20.984758513418033</v>
      </c>
    </row>
    <row r="2038" spans="1:3" x14ac:dyDescent="0.25">
      <c r="A2038" s="67">
        <v>12.434379196679282</v>
      </c>
      <c r="B2038" s="67">
        <v>-34.766481243844829</v>
      </c>
      <c r="C2038" s="67">
        <v>-20.99361221895705</v>
      </c>
    </row>
    <row r="2039" spans="1:3" x14ac:dyDescent="0.25">
      <c r="A2039" s="67">
        <v>12.440483457453302</v>
      </c>
      <c r="B2039" s="67">
        <v>-34.766966802929829</v>
      </c>
      <c r="C2039" s="67">
        <v>-21.002522678937648</v>
      </c>
    </row>
    <row r="2040" spans="1:3" x14ac:dyDescent="0.25">
      <c r="A2040" s="67">
        <v>12.446587718227322</v>
      </c>
      <c r="B2040" s="67">
        <v>-34.767462043420508</v>
      </c>
      <c r="C2040" s="67">
        <v>-21.011258255933711</v>
      </c>
    </row>
    <row r="2041" spans="1:3" x14ac:dyDescent="0.25">
      <c r="A2041" s="67">
        <v>12.452691979001344</v>
      </c>
      <c r="B2041" s="67">
        <v>-34.767973965806512</v>
      </c>
      <c r="C2041" s="67">
        <v>-21.019903081563704</v>
      </c>
    </row>
    <row r="2042" spans="1:3" x14ac:dyDescent="0.25">
      <c r="A2042" s="67">
        <v>12.458796239775364</v>
      </c>
      <c r="B2042" s="67">
        <v>-34.768478347042958</v>
      </c>
      <c r="C2042" s="67">
        <v>-21.028712564086696</v>
      </c>
    </row>
    <row r="2043" spans="1:3" x14ac:dyDescent="0.25">
      <c r="A2043" s="67">
        <v>12.464900500549383</v>
      </c>
      <c r="B2043" s="67">
        <v>-34.768976839433236</v>
      </c>
      <c r="C2043" s="67">
        <v>-21.03744456259761</v>
      </c>
    </row>
    <row r="2044" spans="1:3" x14ac:dyDescent="0.25">
      <c r="A2044" s="67">
        <v>12.471004761323403</v>
      </c>
      <c r="B2044" s="67">
        <v>-34.769508554901265</v>
      </c>
      <c r="C2044" s="67">
        <v>-21.046355595767277</v>
      </c>
    </row>
    <row r="2045" spans="1:3" x14ac:dyDescent="0.25">
      <c r="A2045" s="67">
        <v>12.477109022097425</v>
      </c>
      <c r="B2045" s="67">
        <v>-34.769993701587268</v>
      </c>
      <c r="C2045" s="67">
        <v>-21.055118445419001</v>
      </c>
    </row>
    <row r="2046" spans="1:3" x14ac:dyDescent="0.25">
      <c r="A2046" s="67">
        <v>12.483213282871445</v>
      </c>
      <c r="B2046" s="67">
        <v>-34.770492107900573</v>
      </c>
      <c r="C2046" s="67">
        <v>-21.063848295052139</v>
      </c>
    </row>
    <row r="2047" spans="1:3" x14ac:dyDescent="0.25">
      <c r="A2047" s="67">
        <v>12.489317543645464</v>
      </c>
      <c r="B2047" s="67">
        <v>-34.77101314277418</v>
      </c>
      <c r="C2047" s="67">
        <v>-21.07250302377718</v>
      </c>
    </row>
    <row r="2048" spans="1:3" x14ac:dyDescent="0.25">
      <c r="A2048" s="67">
        <v>12.495421804419484</v>
      </c>
      <c r="B2048" s="67">
        <v>-34.771513348284373</v>
      </c>
      <c r="C2048" s="67">
        <v>-21.081093764020057</v>
      </c>
    </row>
    <row r="2049" spans="1:3" x14ac:dyDescent="0.25">
      <c r="A2049" s="67">
        <v>12.501526065193506</v>
      </c>
      <c r="B2049" s="67">
        <v>-34.772006161057874</v>
      </c>
      <c r="C2049" s="67">
        <v>-21.089875423418196</v>
      </c>
    </row>
    <row r="2050" spans="1:3" x14ac:dyDescent="0.25">
      <c r="A2050" s="67">
        <v>12.507630325967526</v>
      </c>
      <c r="B2050" s="67">
        <v>-34.772513653535356</v>
      </c>
      <c r="C2050" s="67">
        <v>-21.098729640356641</v>
      </c>
    </row>
    <row r="2051" spans="1:3" x14ac:dyDescent="0.25">
      <c r="A2051" s="67">
        <v>12.513734586741545</v>
      </c>
      <c r="B2051" s="67">
        <v>-34.773047171232882</v>
      </c>
      <c r="C2051" s="67">
        <v>-21.107507993374451</v>
      </c>
    </row>
    <row r="2052" spans="1:3" x14ac:dyDescent="0.25">
      <c r="A2052" s="67">
        <v>12.519838847515565</v>
      </c>
      <c r="B2052" s="67">
        <v>-34.773564450169182</v>
      </c>
      <c r="C2052" s="67">
        <v>-21.116072199513052</v>
      </c>
    </row>
    <row r="2053" spans="1:3" x14ac:dyDescent="0.25">
      <c r="A2053" s="67">
        <v>12.525943108289587</v>
      </c>
      <c r="B2053" s="67">
        <v>-34.77404971922234</v>
      </c>
      <c r="C2053" s="67">
        <v>-21.124847806570695</v>
      </c>
    </row>
    <row r="2054" spans="1:3" x14ac:dyDescent="0.25">
      <c r="A2054" s="67">
        <v>12.532047369063607</v>
      </c>
      <c r="B2054" s="67">
        <v>-34.774544297383436</v>
      </c>
      <c r="C2054" s="67">
        <v>-21.133585399684307</v>
      </c>
    </row>
    <row r="2055" spans="1:3" x14ac:dyDescent="0.25">
      <c r="A2055" s="67">
        <v>12.538151629837627</v>
      </c>
      <c r="B2055" s="67">
        <v>-34.775087581216582</v>
      </c>
      <c r="C2055" s="67">
        <v>-21.142363218941586</v>
      </c>
    </row>
    <row r="2056" spans="1:3" x14ac:dyDescent="0.25">
      <c r="A2056" s="67">
        <v>12.544255890611646</v>
      </c>
      <c r="B2056" s="67">
        <v>-34.77557141432905</v>
      </c>
      <c r="C2056" s="67">
        <v>-21.15112905023868</v>
      </c>
    </row>
    <row r="2057" spans="1:3" x14ac:dyDescent="0.25">
      <c r="A2057" s="67">
        <v>12.550360151385668</v>
      </c>
      <c r="B2057" s="67">
        <v>-34.776065162996844</v>
      </c>
      <c r="C2057" s="67">
        <v>-21.159936171790935</v>
      </c>
    </row>
    <row r="2058" spans="1:3" x14ac:dyDescent="0.25">
      <c r="A2058" s="67">
        <v>12.556464412159688</v>
      </c>
      <c r="B2058" s="67">
        <v>-34.776603167751709</v>
      </c>
      <c r="C2058" s="67">
        <v>-21.168464146985947</v>
      </c>
    </row>
    <row r="2059" spans="1:3" x14ac:dyDescent="0.25">
      <c r="A2059" s="67">
        <v>12.562568672933708</v>
      </c>
      <c r="B2059" s="67">
        <v>-34.777112554795906</v>
      </c>
      <c r="C2059" s="67">
        <v>-21.177322588791853</v>
      </c>
    </row>
    <row r="2060" spans="1:3" x14ac:dyDescent="0.25">
      <c r="A2060" s="67">
        <v>12.568672933707727</v>
      </c>
      <c r="B2060" s="67">
        <v>-34.777604877142245</v>
      </c>
      <c r="C2060" s="67">
        <v>-21.1860745054435</v>
      </c>
    </row>
    <row r="2061" spans="1:3" x14ac:dyDescent="0.25">
      <c r="A2061" s="67">
        <v>12.574777194481749</v>
      </c>
      <c r="B2061" s="67">
        <v>-34.778111682119729</v>
      </c>
      <c r="C2061" s="67">
        <v>-21.19486772710799</v>
      </c>
    </row>
    <row r="2062" spans="1:3" x14ac:dyDescent="0.25">
      <c r="A2062" s="67">
        <v>12.580881455255769</v>
      </c>
      <c r="B2062" s="67">
        <v>-34.77858703749029</v>
      </c>
      <c r="C2062" s="67">
        <v>-21.203543166977958</v>
      </c>
    </row>
    <row r="2063" spans="1:3" x14ac:dyDescent="0.25">
      <c r="A2063" s="67">
        <v>12.586985716029789</v>
      </c>
      <c r="B2063" s="67">
        <v>-34.779121815111928</v>
      </c>
      <c r="C2063" s="67">
        <v>-21.212310261296629</v>
      </c>
    </row>
    <row r="2064" spans="1:3" x14ac:dyDescent="0.25">
      <c r="A2064" s="67">
        <v>12.593089976803808</v>
      </c>
      <c r="B2064" s="67">
        <v>-34.779666391482579</v>
      </c>
      <c r="C2064" s="67">
        <v>-21.220951301736797</v>
      </c>
    </row>
    <row r="2065" spans="1:3" x14ac:dyDescent="0.25">
      <c r="A2065" s="67">
        <v>12.59919423757783</v>
      </c>
      <c r="B2065" s="67">
        <v>-34.780189338795353</v>
      </c>
      <c r="C2065" s="67">
        <v>-21.229606353735253</v>
      </c>
    </row>
    <row r="2066" spans="1:3" x14ac:dyDescent="0.25">
      <c r="A2066" s="67">
        <v>12.60529849835185</v>
      </c>
      <c r="B2066" s="67">
        <v>-34.780675899987514</v>
      </c>
      <c r="C2066" s="67">
        <v>-21.238300149026291</v>
      </c>
    </row>
    <row r="2067" spans="1:3" x14ac:dyDescent="0.25">
      <c r="A2067" s="67">
        <v>12.61140275912587</v>
      </c>
      <c r="B2067" s="67">
        <v>-34.781180399657728</v>
      </c>
      <c r="C2067" s="67">
        <v>-21.246932015035206</v>
      </c>
    </row>
    <row r="2068" spans="1:3" x14ac:dyDescent="0.25">
      <c r="A2068" s="67">
        <v>12.61750701989989</v>
      </c>
      <c r="B2068" s="67">
        <v>-34.781713462870549</v>
      </c>
      <c r="C2068" s="67">
        <v>-21.255736715986618</v>
      </c>
    </row>
    <row r="2069" spans="1:3" x14ac:dyDescent="0.25">
      <c r="A2069" s="67">
        <v>12.623611280673911</v>
      </c>
      <c r="B2069" s="67">
        <v>-34.782192434805552</v>
      </c>
      <c r="C2069" s="67">
        <v>-21.264522987026268</v>
      </c>
    </row>
    <row r="2070" spans="1:3" x14ac:dyDescent="0.25">
      <c r="A2070" s="67">
        <v>12.629715541447931</v>
      </c>
      <c r="B2070" s="67">
        <v>-34.782712613669808</v>
      </c>
      <c r="C2070" s="67">
        <v>-21.273099771979137</v>
      </c>
    </row>
    <row r="2071" spans="1:3" x14ac:dyDescent="0.25">
      <c r="A2071" s="67">
        <v>12.635819802221951</v>
      </c>
      <c r="B2071" s="67">
        <v>-34.783216978964269</v>
      </c>
      <c r="C2071" s="67">
        <v>-21.281626121986115</v>
      </c>
    </row>
    <row r="2072" spans="1:3" x14ac:dyDescent="0.25">
      <c r="A2072" s="67">
        <v>12.641924062995971</v>
      </c>
      <c r="B2072" s="67">
        <v>-34.783726555852049</v>
      </c>
      <c r="C2072" s="67">
        <v>-21.290374645935241</v>
      </c>
    </row>
    <row r="2073" spans="1:3" x14ac:dyDescent="0.25">
      <c r="A2073" s="67">
        <v>12.648028323769992</v>
      </c>
      <c r="B2073" s="67">
        <v>-34.784245572820431</v>
      </c>
      <c r="C2073" s="67">
        <v>-21.299223687479305</v>
      </c>
    </row>
    <row r="2074" spans="1:3" x14ac:dyDescent="0.25">
      <c r="A2074" s="67">
        <v>12.654132584544012</v>
      </c>
      <c r="B2074" s="67">
        <v>-34.78473286780072</v>
      </c>
      <c r="C2074" s="67">
        <v>-21.30789861751294</v>
      </c>
    </row>
    <row r="2075" spans="1:3" x14ac:dyDescent="0.25">
      <c r="A2075" s="67">
        <v>12.660236845318032</v>
      </c>
      <c r="B2075" s="67">
        <v>-34.785249593772718</v>
      </c>
      <c r="C2075" s="67">
        <v>-21.316192558439322</v>
      </c>
    </row>
    <row r="2076" spans="1:3" x14ac:dyDescent="0.25">
      <c r="A2076" s="67">
        <v>12.666341106092052</v>
      </c>
      <c r="B2076" s="67">
        <v>-34.78575037882613</v>
      </c>
      <c r="C2076" s="67">
        <v>-21.324968072899349</v>
      </c>
    </row>
    <row r="2077" spans="1:3" x14ac:dyDescent="0.25">
      <c r="A2077" s="67">
        <v>12.672445366866073</v>
      </c>
      <c r="B2077" s="67">
        <v>-34.786274217449048</v>
      </c>
      <c r="C2077" s="67">
        <v>-21.333607360571513</v>
      </c>
    </row>
    <row r="2078" spans="1:3" x14ac:dyDescent="0.25">
      <c r="A2078" s="67">
        <v>12.678549627640093</v>
      </c>
      <c r="B2078" s="67">
        <v>-34.786765885408101</v>
      </c>
      <c r="C2078" s="67">
        <v>-21.342269629392867</v>
      </c>
    </row>
    <row r="2079" spans="1:3" x14ac:dyDescent="0.25">
      <c r="A2079" s="67">
        <v>12.684653888414113</v>
      </c>
      <c r="B2079" s="67">
        <v>-34.787273321115819</v>
      </c>
      <c r="C2079" s="67">
        <v>-21.350997149918165</v>
      </c>
    </row>
    <row r="2080" spans="1:3" x14ac:dyDescent="0.25">
      <c r="A2080" s="67">
        <v>12.690758149188133</v>
      </c>
      <c r="B2080" s="67">
        <v>-34.787786035066986</v>
      </c>
      <c r="C2080" s="67">
        <v>-21.359676105663329</v>
      </c>
    </row>
    <row r="2081" spans="1:3" x14ac:dyDescent="0.25">
      <c r="A2081" s="67">
        <v>12.696862409962154</v>
      </c>
      <c r="B2081" s="67">
        <v>-34.78831778518861</v>
      </c>
      <c r="C2081" s="67">
        <v>-21.368217009612952</v>
      </c>
    </row>
    <row r="2082" spans="1:3" x14ac:dyDescent="0.25">
      <c r="A2082" s="67">
        <v>12.702966670736174</v>
      </c>
      <c r="B2082" s="67">
        <v>-34.788805899025341</v>
      </c>
      <c r="C2082" s="67">
        <v>-21.376973902972114</v>
      </c>
    </row>
    <row r="2083" spans="1:3" x14ac:dyDescent="0.25">
      <c r="A2083" s="67">
        <v>12.709070931510194</v>
      </c>
      <c r="B2083" s="67">
        <v>-34.789285535169796</v>
      </c>
      <c r="C2083" s="67">
        <v>-21.385716315179963</v>
      </c>
    </row>
    <row r="2084" spans="1:3" x14ac:dyDescent="0.25">
      <c r="A2084" s="67">
        <v>12.715175192284214</v>
      </c>
      <c r="B2084" s="67">
        <v>-34.789786628185013</v>
      </c>
      <c r="C2084" s="67">
        <v>-21.394238611301862</v>
      </c>
    </row>
    <row r="2085" spans="1:3" x14ac:dyDescent="0.25">
      <c r="A2085" s="67">
        <v>12.721279453058235</v>
      </c>
      <c r="B2085" s="67">
        <v>-34.790271531477941</v>
      </c>
      <c r="C2085" s="67">
        <v>-21.402976295422494</v>
      </c>
    </row>
    <row r="2086" spans="1:3" x14ac:dyDescent="0.25">
      <c r="A2086" s="67">
        <v>12.727383713832255</v>
      </c>
      <c r="B2086" s="67">
        <v>-34.790790299413779</v>
      </c>
      <c r="C2086" s="67">
        <v>-21.411668280382042</v>
      </c>
    </row>
    <row r="2087" spans="1:3" x14ac:dyDescent="0.25">
      <c r="A2087" s="67">
        <v>12.733487974606275</v>
      </c>
      <c r="B2087" s="67">
        <v>-34.791323484335138</v>
      </c>
      <c r="C2087" s="67">
        <v>-21.420065924019173</v>
      </c>
    </row>
    <row r="2088" spans="1:3" x14ac:dyDescent="0.25">
      <c r="A2088" s="67">
        <v>12.739592235380295</v>
      </c>
      <c r="B2088" s="67">
        <v>-34.791824734467326</v>
      </c>
      <c r="C2088" s="67">
        <v>-21.428659196626594</v>
      </c>
    </row>
    <row r="2089" spans="1:3" x14ac:dyDescent="0.25">
      <c r="A2089" s="67">
        <v>12.745696496154316</v>
      </c>
      <c r="B2089" s="67">
        <v>-34.792316843353603</v>
      </c>
      <c r="C2089" s="67">
        <v>-21.437442154716663</v>
      </c>
    </row>
    <row r="2090" spans="1:3" x14ac:dyDescent="0.25">
      <c r="A2090" s="67">
        <v>12.751800756928336</v>
      </c>
      <c r="B2090" s="67">
        <v>-34.792814189175907</v>
      </c>
      <c r="C2090" s="67">
        <v>-21.446077597490287</v>
      </c>
    </row>
    <row r="2091" spans="1:3" x14ac:dyDescent="0.25">
      <c r="A2091" s="67">
        <v>12.757905017702356</v>
      </c>
      <c r="B2091" s="67">
        <v>-34.793330679527166</v>
      </c>
      <c r="C2091" s="67">
        <v>-21.454849781207539</v>
      </c>
    </row>
    <row r="2092" spans="1:3" x14ac:dyDescent="0.25">
      <c r="A2092" s="67">
        <v>12.764009278476376</v>
      </c>
      <c r="B2092" s="67">
        <v>-34.793815585782838</v>
      </c>
      <c r="C2092" s="67">
        <v>-21.463649878464764</v>
      </c>
    </row>
    <row r="2093" spans="1:3" x14ac:dyDescent="0.25">
      <c r="A2093" s="67">
        <v>12.770113539250397</v>
      </c>
      <c r="B2093" s="67">
        <v>-34.794318534993579</v>
      </c>
      <c r="C2093" s="67">
        <v>-21.472366942956292</v>
      </c>
    </row>
    <row r="2094" spans="1:3" x14ac:dyDescent="0.25">
      <c r="A2094" s="67">
        <v>12.776217800024417</v>
      </c>
      <c r="B2094" s="67">
        <v>-34.79483486918862</v>
      </c>
      <c r="C2094" s="67">
        <v>-21.481023064337872</v>
      </c>
    </row>
    <row r="2095" spans="1:3" x14ac:dyDescent="0.25">
      <c r="A2095" s="67">
        <v>12.782322060798437</v>
      </c>
      <c r="B2095" s="67">
        <v>-34.795367850931989</v>
      </c>
      <c r="C2095" s="67">
        <v>-21.489734585083987</v>
      </c>
    </row>
    <row r="2096" spans="1:3" x14ac:dyDescent="0.25">
      <c r="A2096" s="67">
        <v>12.788426321572457</v>
      </c>
      <c r="B2096" s="67">
        <v>-34.795900386365865</v>
      </c>
      <c r="C2096" s="67">
        <v>-21.498448880782114</v>
      </c>
    </row>
    <row r="2097" spans="1:3" x14ac:dyDescent="0.25">
      <c r="A2097" s="67">
        <v>12.794530582346479</v>
      </c>
      <c r="B2097" s="67">
        <v>-34.79639524325178</v>
      </c>
      <c r="C2097" s="67">
        <v>-21.507322208405419</v>
      </c>
    </row>
    <row r="2098" spans="1:3" x14ac:dyDescent="0.25">
      <c r="A2098" s="67">
        <v>12.800634843120498</v>
      </c>
      <c r="B2098" s="67">
        <v>-34.796917099786747</v>
      </c>
      <c r="C2098" s="67">
        <v>-21.515877637083118</v>
      </c>
    </row>
    <row r="2099" spans="1:3" x14ac:dyDescent="0.25">
      <c r="A2099" s="67">
        <v>12.806739103894518</v>
      </c>
      <c r="B2099" s="67">
        <v>-34.797409289018916</v>
      </c>
      <c r="C2099" s="67">
        <v>-21.524409661196419</v>
      </c>
    </row>
    <row r="2100" spans="1:3" x14ac:dyDescent="0.25">
      <c r="A2100" s="67">
        <v>12.812843364668538</v>
      </c>
      <c r="B2100" s="67">
        <v>-34.797898430966292</v>
      </c>
      <c r="C2100" s="67">
        <v>-21.532875135090013</v>
      </c>
    </row>
    <row r="2101" spans="1:3" x14ac:dyDescent="0.25">
      <c r="A2101" s="67">
        <v>12.81894762544256</v>
      </c>
      <c r="B2101" s="67">
        <v>-34.798413379755964</v>
      </c>
      <c r="C2101" s="67">
        <v>-21.541516954964202</v>
      </c>
    </row>
    <row r="2102" spans="1:3" x14ac:dyDescent="0.25">
      <c r="A2102" s="67">
        <v>12.825051886216579</v>
      </c>
      <c r="B2102" s="67">
        <v>-34.798907402147336</v>
      </c>
      <c r="C2102" s="67">
        <v>-21.55023877628398</v>
      </c>
    </row>
    <row r="2103" spans="1:3" x14ac:dyDescent="0.25">
      <c r="A2103" s="67">
        <v>12.831156146990599</v>
      </c>
      <c r="B2103" s="67">
        <v>-34.799401478065988</v>
      </c>
      <c r="C2103" s="67">
        <v>-21.558962596074153</v>
      </c>
    </row>
    <row r="2104" spans="1:3" x14ac:dyDescent="0.25">
      <c r="A2104" s="67">
        <v>12.837260407764619</v>
      </c>
      <c r="B2104" s="67">
        <v>-34.799913236352239</v>
      </c>
      <c r="C2104" s="67">
        <v>-21.567606991437856</v>
      </c>
    </row>
    <row r="2105" spans="1:3" x14ac:dyDescent="0.25">
      <c r="A2105" s="67">
        <v>12.843364668538641</v>
      </c>
      <c r="B2105" s="67">
        <v>-34.800431431516337</v>
      </c>
      <c r="C2105" s="67">
        <v>-21.576339275784548</v>
      </c>
    </row>
    <row r="2106" spans="1:3" x14ac:dyDescent="0.25">
      <c r="A2106" s="67">
        <v>12.84946892931266</v>
      </c>
      <c r="B2106" s="67">
        <v>-34.800917646123736</v>
      </c>
      <c r="C2106" s="67">
        <v>-21.584897167760829</v>
      </c>
    </row>
    <row r="2107" spans="1:3" x14ac:dyDescent="0.25">
      <c r="A2107" s="67">
        <v>12.85557319008668</v>
      </c>
      <c r="B2107" s="67">
        <v>-34.801406067774572</v>
      </c>
      <c r="C2107" s="67">
        <v>-21.593530240183572</v>
      </c>
    </row>
    <row r="2108" spans="1:3" x14ac:dyDescent="0.25">
      <c r="A2108" s="67">
        <v>12.8616774508607</v>
      </c>
      <c r="B2108" s="67">
        <v>-34.801911772993535</v>
      </c>
      <c r="C2108" s="67">
        <v>-21.602112427445814</v>
      </c>
    </row>
    <row r="2109" spans="1:3" x14ac:dyDescent="0.25">
      <c r="A2109" s="67">
        <v>12.867781711634722</v>
      </c>
      <c r="B2109" s="67">
        <v>-34.802419916864871</v>
      </c>
      <c r="C2109" s="67">
        <v>-21.611030754022583</v>
      </c>
    </row>
    <row r="2110" spans="1:3" x14ac:dyDescent="0.25">
      <c r="A2110" s="67">
        <v>12.873885972408742</v>
      </c>
      <c r="B2110" s="67">
        <v>-34.802938441583464</v>
      </c>
      <c r="C2110" s="67">
        <v>-21.619435229458752</v>
      </c>
    </row>
    <row r="2111" spans="1:3" x14ac:dyDescent="0.25">
      <c r="A2111" s="67">
        <v>12.879990233182761</v>
      </c>
      <c r="B2111" s="67">
        <v>-34.803416731422139</v>
      </c>
      <c r="C2111" s="67">
        <v>-21.628099019269971</v>
      </c>
    </row>
    <row r="2112" spans="1:3" x14ac:dyDescent="0.25">
      <c r="A2112" s="67">
        <v>12.886094493956781</v>
      </c>
      <c r="B2112" s="67">
        <v>-34.803907337108974</v>
      </c>
      <c r="C2112" s="67">
        <v>-21.63670473898712</v>
      </c>
    </row>
    <row r="2113" spans="1:3" x14ac:dyDescent="0.25">
      <c r="A2113" s="67">
        <v>12.892198754730803</v>
      </c>
      <c r="B2113" s="67">
        <v>-34.804434909294521</v>
      </c>
      <c r="C2113" s="67">
        <v>-21.645388337024649</v>
      </c>
    </row>
    <row r="2114" spans="1:3" x14ac:dyDescent="0.25">
      <c r="A2114" s="67">
        <v>12.898303015504823</v>
      </c>
      <c r="B2114" s="67">
        <v>-34.804956970668115</v>
      </c>
      <c r="C2114" s="67">
        <v>-21.654027102443695</v>
      </c>
    </row>
    <row r="2115" spans="1:3" x14ac:dyDescent="0.25">
      <c r="A2115" s="67">
        <v>12.904407276278842</v>
      </c>
      <c r="B2115" s="67">
        <v>-34.805466947344719</v>
      </c>
      <c r="C2115" s="67">
        <v>-21.662454011518964</v>
      </c>
    </row>
    <row r="2116" spans="1:3" x14ac:dyDescent="0.25">
      <c r="A2116" s="67">
        <v>12.910511537052862</v>
      </c>
      <c r="B2116" s="67">
        <v>-34.805946139136111</v>
      </c>
      <c r="C2116" s="67">
        <v>-21.67106786570702</v>
      </c>
    </row>
    <row r="2117" spans="1:3" x14ac:dyDescent="0.25">
      <c r="A2117" s="67">
        <v>12.916615797826884</v>
      </c>
      <c r="B2117" s="67">
        <v>-34.806454739590542</v>
      </c>
      <c r="C2117" s="67">
        <v>-21.67967107005925</v>
      </c>
    </row>
    <row r="2118" spans="1:3" x14ac:dyDescent="0.25">
      <c r="A2118" s="67">
        <v>12.922720058600904</v>
      </c>
      <c r="B2118" s="67">
        <v>-34.806947470667694</v>
      </c>
      <c r="C2118" s="67">
        <v>-21.688387936335417</v>
      </c>
    </row>
    <row r="2119" spans="1:3" x14ac:dyDescent="0.25">
      <c r="A2119" s="67">
        <v>12.928824319374923</v>
      </c>
      <c r="B2119" s="67">
        <v>-34.807440950870834</v>
      </c>
      <c r="C2119" s="67">
        <v>-21.696996995004689</v>
      </c>
    </row>
    <row r="2120" spans="1:3" x14ac:dyDescent="0.25">
      <c r="A2120" s="67">
        <v>12.934928580148943</v>
      </c>
      <c r="B2120" s="67">
        <v>-34.807938209560206</v>
      </c>
      <c r="C2120" s="67">
        <v>-21.705700086784404</v>
      </c>
    </row>
    <row r="2121" spans="1:3" x14ac:dyDescent="0.25">
      <c r="A2121" s="67">
        <v>12.941032840922965</v>
      </c>
      <c r="B2121" s="67">
        <v>-34.80845469848574</v>
      </c>
      <c r="C2121" s="67">
        <v>-21.714231024349719</v>
      </c>
    </row>
    <row r="2122" spans="1:3" x14ac:dyDescent="0.25">
      <c r="A2122" s="67">
        <v>12.947137101696985</v>
      </c>
      <c r="B2122" s="67">
        <v>-34.808969087756481</v>
      </c>
      <c r="C2122" s="67">
        <v>-21.72281734167634</v>
      </c>
    </row>
    <row r="2123" spans="1:3" x14ac:dyDescent="0.25">
      <c r="A2123" s="67">
        <v>12.953241362471005</v>
      </c>
      <c r="B2123" s="67">
        <v>-34.809489223480739</v>
      </c>
      <c r="C2123" s="67">
        <v>-21.731429713456812</v>
      </c>
    </row>
    <row r="2124" spans="1:3" x14ac:dyDescent="0.25">
      <c r="A2124" s="67">
        <v>12.959345623245024</v>
      </c>
      <c r="B2124" s="67">
        <v>-34.809973865026393</v>
      </c>
      <c r="C2124" s="67">
        <v>-21.740232396054182</v>
      </c>
    </row>
    <row r="2125" spans="1:3" x14ac:dyDescent="0.25">
      <c r="A2125" s="67">
        <v>12.965449884019046</v>
      </c>
      <c r="B2125" s="67">
        <v>-34.810498799699481</v>
      </c>
      <c r="C2125" s="67">
        <v>-21.748922355072825</v>
      </c>
    </row>
    <row r="2126" spans="1:3" x14ac:dyDescent="0.25">
      <c r="A2126" s="67">
        <v>12.971554144793066</v>
      </c>
      <c r="B2126" s="67">
        <v>-34.810993103696212</v>
      </c>
      <c r="C2126" s="67">
        <v>-21.757682126368906</v>
      </c>
    </row>
    <row r="2127" spans="1:3" x14ac:dyDescent="0.25">
      <c r="A2127" s="67">
        <v>12.977658405567086</v>
      </c>
      <c r="B2127" s="67">
        <v>-34.811525541548463</v>
      </c>
      <c r="C2127" s="67">
        <v>-21.766338928679346</v>
      </c>
    </row>
    <row r="2128" spans="1:3" x14ac:dyDescent="0.25">
      <c r="A2128" s="67">
        <v>12.983762666341105</v>
      </c>
      <c r="B2128" s="67">
        <v>-34.812042033414805</v>
      </c>
      <c r="C2128" s="67">
        <v>-21.774966388136733</v>
      </c>
    </row>
    <row r="2129" spans="1:3" x14ac:dyDescent="0.25">
      <c r="A2129" s="67">
        <v>12.989866927115127</v>
      </c>
      <c r="B2129" s="67">
        <v>-34.812521416347749</v>
      </c>
      <c r="C2129" s="67">
        <v>-21.783670929813319</v>
      </c>
    </row>
    <row r="2130" spans="1:3" x14ac:dyDescent="0.25">
      <c r="A2130" s="67">
        <v>12.995971187889147</v>
      </c>
      <c r="B2130" s="67">
        <v>-34.813018769823046</v>
      </c>
      <c r="C2130" s="67">
        <v>-21.792349522162496</v>
      </c>
    </row>
    <row r="2131" spans="1:3" x14ac:dyDescent="0.25">
      <c r="A2131" s="67">
        <v>13.002075448663167</v>
      </c>
      <c r="B2131" s="67">
        <v>-34.813551080829669</v>
      </c>
      <c r="C2131" s="67">
        <v>-21.80101401147893</v>
      </c>
    </row>
    <row r="2132" spans="1:3" x14ac:dyDescent="0.25">
      <c r="A2132" s="67">
        <v>13.008179709437186</v>
      </c>
      <c r="B2132" s="67">
        <v>-34.814062200591621</v>
      </c>
      <c r="C2132" s="67">
        <v>-21.809468570464841</v>
      </c>
    </row>
    <row r="2133" spans="1:3" x14ac:dyDescent="0.25">
      <c r="A2133" s="67">
        <v>13.014283970211208</v>
      </c>
      <c r="B2133" s="67">
        <v>-34.814584108504221</v>
      </c>
      <c r="C2133" s="67">
        <v>-21.8178036335695</v>
      </c>
    </row>
    <row r="2134" spans="1:3" x14ac:dyDescent="0.25">
      <c r="A2134" s="67">
        <v>13.020388230985228</v>
      </c>
      <c r="B2134" s="67">
        <v>-34.815060922497821</v>
      </c>
      <c r="C2134" s="67">
        <v>-21.826381227434908</v>
      </c>
    </row>
    <row r="2135" spans="1:3" x14ac:dyDescent="0.25">
      <c r="A2135" s="67">
        <v>13.026492491759248</v>
      </c>
      <c r="B2135" s="67">
        <v>-34.815573041712625</v>
      </c>
      <c r="C2135" s="67">
        <v>-21.834920122356113</v>
      </c>
    </row>
    <row r="2136" spans="1:3" x14ac:dyDescent="0.25">
      <c r="A2136" s="67">
        <v>13.032596752533268</v>
      </c>
      <c r="B2136" s="67">
        <v>-34.816064206786884</v>
      </c>
      <c r="C2136" s="67">
        <v>-21.843557029769777</v>
      </c>
    </row>
    <row r="2137" spans="1:3" x14ac:dyDescent="0.25">
      <c r="A2137" s="67">
        <v>13.038701013307289</v>
      </c>
      <c r="B2137" s="67">
        <v>-34.816575565608801</v>
      </c>
      <c r="C2137" s="67">
        <v>-21.852234628414262</v>
      </c>
    </row>
    <row r="2138" spans="1:3" x14ac:dyDescent="0.25">
      <c r="A2138" s="67">
        <v>13.044805274081309</v>
      </c>
      <c r="B2138" s="67">
        <v>-34.817071796435727</v>
      </c>
      <c r="C2138" s="67">
        <v>-21.860888987384602</v>
      </c>
    </row>
    <row r="2139" spans="1:3" x14ac:dyDescent="0.25">
      <c r="A2139" s="67">
        <v>13.050909534855329</v>
      </c>
      <c r="B2139" s="67">
        <v>-34.81759492805682</v>
      </c>
      <c r="C2139" s="67">
        <v>-21.869418513698264</v>
      </c>
    </row>
    <row r="2140" spans="1:3" x14ac:dyDescent="0.25">
      <c r="A2140" s="67">
        <v>13.057013795629349</v>
      </c>
      <c r="B2140" s="67">
        <v>-34.818118665995797</v>
      </c>
      <c r="C2140" s="67">
        <v>-21.877958286110832</v>
      </c>
    </row>
    <row r="2141" spans="1:3" x14ac:dyDescent="0.25">
      <c r="A2141" s="67">
        <v>13.06311805640337</v>
      </c>
      <c r="B2141" s="67">
        <v>-34.81864384716598</v>
      </c>
      <c r="C2141" s="67">
        <v>-21.886538605242965</v>
      </c>
    </row>
    <row r="2142" spans="1:3" x14ac:dyDescent="0.25">
      <c r="A2142" s="67">
        <v>13.06922231717739</v>
      </c>
      <c r="B2142" s="67">
        <v>-34.819160005934549</v>
      </c>
      <c r="C2142" s="67">
        <v>-21.8950371817768</v>
      </c>
    </row>
    <row r="2143" spans="1:3" x14ac:dyDescent="0.25">
      <c r="A2143" s="67">
        <v>13.07532657795141</v>
      </c>
      <c r="B2143" s="67">
        <v>-34.819663903179745</v>
      </c>
      <c r="C2143" s="67">
        <v>-21.90378012551189</v>
      </c>
    </row>
    <row r="2144" spans="1:3" x14ac:dyDescent="0.25">
      <c r="A2144" s="67">
        <v>13.08143083872543</v>
      </c>
      <c r="B2144" s="67">
        <v>-34.820164315777632</v>
      </c>
      <c r="C2144" s="67">
        <v>-21.912481844502171</v>
      </c>
    </row>
    <row r="2145" spans="1:3" x14ac:dyDescent="0.25">
      <c r="A2145" s="67">
        <v>13.087535099499451</v>
      </c>
      <c r="B2145" s="67">
        <v>-34.820654694977108</v>
      </c>
      <c r="C2145" s="67">
        <v>-21.921059571826021</v>
      </c>
    </row>
    <row r="2146" spans="1:3" x14ac:dyDescent="0.25">
      <c r="A2146" s="67">
        <v>13.093639360273471</v>
      </c>
      <c r="B2146" s="67">
        <v>-34.821142829911473</v>
      </c>
      <c r="C2146" s="67">
        <v>-21.929719480514873</v>
      </c>
    </row>
    <row r="2147" spans="1:3" x14ac:dyDescent="0.25">
      <c r="A2147" s="67">
        <v>13.099743621047491</v>
      </c>
      <c r="B2147" s="67">
        <v>-34.82165789540975</v>
      </c>
      <c r="C2147" s="67">
        <v>-21.938172306564795</v>
      </c>
    </row>
    <row r="2148" spans="1:3" x14ac:dyDescent="0.25">
      <c r="A2148" s="67">
        <v>13.105847881821511</v>
      </c>
      <c r="B2148" s="67">
        <v>-34.822159102973735</v>
      </c>
      <c r="C2148" s="67">
        <v>-21.946679238809608</v>
      </c>
    </row>
    <row r="2149" spans="1:3" x14ac:dyDescent="0.25">
      <c r="A2149" s="67">
        <v>13.111952142595532</v>
      </c>
      <c r="B2149" s="67">
        <v>-34.82268190961733</v>
      </c>
      <c r="C2149" s="67">
        <v>-21.955183414158352</v>
      </c>
    </row>
    <row r="2150" spans="1:3" x14ac:dyDescent="0.25">
      <c r="A2150" s="67">
        <v>13.118056403369552</v>
      </c>
      <c r="B2150" s="67">
        <v>-34.823190110554989</v>
      </c>
      <c r="C2150" s="67">
        <v>-21.963670436304579</v>
      </c>
    </row>
    <row r="2151" spans="1:3" x14ac:dyDescent="0.25">
      <c r="A2151" s="67">
        <v>13.124160664143572</v>
      </c>
      <c r="B2151" s="67">
        <v>-34.823650764897408</v>
      </c>
      <c r="C2151" s="67">
        <v>-21.972337303027945</v>
      </c>
    </row>
    <row r="2152" spans="1:3" x14ac:dyDescent="0.25">
      <c r="A2152" s="67">
        <v>13.130264924917592</v>
      </c>
      <c r="B2152" s="67">
        <v>-34.824174877675873</v>
      </c>
      <c r="C2152" s="67">
        <v>-21.980953602137692</v>
      </c>
    </row>
    <row r="2153" spans="1:3" x14ac:dyDescent="0.25">
      <c r="A2153" s="67">
        <v>13.136369185691613</v>
      </c>
      <c r="B2153" s="67">
        <v>-34.824663282539234</v>
      </c>
      <c r="C2153" s="67">
        <v>-21.989548036994087</v>
      </c>
    </row>
    <row r="2154" spans="1:3" x14ac:dyDescent="0.25">
      <c r="A2154" s="67">
        <v>13.142473446465633</v>
      </c>
      <c r="B2154" s="67">
        <v>-34.825132863298549</v>
      </c>
      <c r="C2154" s="67">
        <v>-21.998059073618684</v>
      </c>
    </row>
    <row r="2155" spans="1:3" x14ac:dyDescent="0.25">
      <c r="A2155" s="67">
        <v>13.148577707239653</v>
      </c>
      <c r="B2155" s="67">
        <v>-34.825633004033925</v>
      </c>
      <c r="C2155" s="67">
        <v>-22.00665396174746</v>
      </c>
    </row>
    <row r="2156" spans="1:3" x14ac:dyDescent="0.25">
      <c r="A2156" s="67">
        <v>13.154681968013673</v>
      </c>
      <c r="B2156" s="67">
        <v>-34.82614947675458</v>
      </c>
      <c r="C2156" s="67">
        <v>-22.015304448541396</v>
      </c>
    </row>
    <row r="2157" spans="1:3" x14ac:dyDescent="0.25">
      <c r="A2157" s="67">
        <v>13.160786228787694</v>
      </c>
      <c r="B2157" s="67">
        <v>-34.826656496163977</v>
      </c>
      <c r="C2157" s="67">
        <v>-22.023879425549275</v>
      </c>
    </row>
    <row r="2158" spans="1:3" x14ac:dyDescent="0.25">
      <c r="A2158" s="67">
        <v>13.166890489561714</v>
      </c>
      <c r="B2158" s="67">
        <v>-34.827168576047583</v>
      </c>
      <c r="C2158" s="67">
        <v>-22.032308781824955</v>
      </c>
    </row>
    <row r="2159" spans="1:3" x14ac:dyDescent="0.25">
      <c r="A2159" s="67">
        <v>13.172994750335734</v>
      </c>
      <c r="B2159" s="67">
        <v>-34.827696503362262</v>
      </c>
      <c r="C2159" s="67">
        <v>-22.040981904718617</v>
      </c>
    </row>
    <row r="2160" spans="1:3" x14ac:dyDescent="0.25">
      <c r="A2160" s="67">
        <v>13.179099011109754</v>
      </c>
      <c r="B2160" s="67">
        <v>-34.828197675817918</v>
      </c>
      <c r="C2160" s="67">
        <v>-22.049489530534387</v>
      </c>
    </row>
    <row r="2161" spans="1:3" x14ac:dyDescent="0.25">
      <c r="A2161" s="67">
        <v>13.185203271883775</v>
      </c>
      <c r="B2161" s="67">
        <v>-34.828697132921178</v>
      </c>
      <c r="C2161" s="67">
        <v>-22.058025053120502</v>
      </c>
    </row>
    <row r="2162" spans="1:3" x14ac:dyDescent="0.25">
      <c r="A2162" s="67">
        <v>13.191307532657795</v>
      </c>
      <c r="B2162" s="67">
        <v>-34.829164265429284</v>
      </c>
      <c r="C2162" s="67">
        <v>-22.066371342860855</v>
      </c>
    </row>
    <row r="2163" spans="1:3" x14ac:dyDescent="0.25">
      <c r="A2163" s="67">
        <v>13.197411793431815</v>
      </c>
      <c r="B2163" s="67">
        <v>-34.829657626627039</v>
      </c>
      <c r="C2163" s="67">
        <v>-22.07500907515649</v>
      </c>
    </row>
    <row r="2164" spans="1:3" x14ac:dyDescent="0.25">
      <c r="A2164" s="67">
        <v>13.203516054205835</v>
      </c>
      <c r="B2164" s="67">
        <v>-34.830153648035527</v>
      </c>
      <c r="C2164" s="67">
        <v>-22.083507159226489</v>
      </c>
    </row>
    <row r="2165" spans="1:3" x14ac:dyDescent="0.25">
      <c r="A2165" s="67">
        <v>13.209620314979857</v>
      </c>
      <c r="B2165" s="67">
        <v>-34.830661408048741</v>
      </c>
      <c r="C2165" s="67">
        <v>-22.091944299928496</v>
      </c>
    </row>
    <row r="2166" spans="1:3" x14ac:dyDescent="0.25">
      <c r="A2166" s="67">
        <v>13.215724575753876</v>
      </c>
      <c r="B2166" s="67">
        <v>-34.831183687006387</v>
      </c>
      <c r="C2166" s="67">
        <v>-22.100493488636499</v>
      </c>
    </row>
    <row r="2167" spans="1:3" x14ac:dyDescent="0.25">
      <c r="A2167" s="67">
        <v>13.221828836527896</v>
      </c>
      <c r="B2167" s="67">
        <v>-34.831689130356523</v>
      </c>
      <c r="C2167" s="67">
        <v>-22.108937144642493</v>
      </c>
    </row>
    <row r="2168" spans="1:3" x14ac:dyDescent="0.25">
      <c r="A2168" s="67">
        <v>13.227933097301916</v>
      </c>
      <c r="B2168" s="67">
        <v>-34.832173667564319</v>
      </c>
      <c r="C2168" s="67">
        <v>-22.117287161017369</v>
      </c>
    </row>
    <row r="2169" spans="1:3" x14ac:dyDescent="0.25">
      <c r="A2169" s="67">
        <v>13.234037358075938</v>
      </c>
      <c r="B2169" s="67">
        <v>-34.832691409257954</v>
      </c>
      <c r="C2169" s="67">
        <v>-22.125866737584428</v>
      </c>
    </row>
    <row r="2170" spans="1:3" x14ac:dyDescent="0.25">
      <c r="A2170" s="67">
        <v>13.240141618849957</v>
      </c>
      <c r="B2170" s="67">
        <v>-34.833204256402759</v>
      </c>
      <c r="C2170" s="67">
        <v>-22.134413663171699</v>
      </c>
    </row>
    <row r="2171" spans="1:3" x14ac:dyDescent="0.25">
      <c r="A2171" s="67">
        <v>13.246245879623977</v>
      </c>
      <c r="B2171" s="67">
        <v>-34.833690688225325</v>
      </c>
      <c r="C2171" s="67">
        <v>-22.142877823516404</v>
      </c>
    </row>
    <row r="2172" spans="1:3" x14ac:dyDescent="0.25">
      <c r="A2172" s="67">
        <v>13.252350140397997</v>
      </c>
      <c r="B2172" s="67">
        <v>-34.834189904050668</v>
      </c>
      <c r="C2172" s="67">
        <v>-22.151522665176383</v>
      </c>
    </row>
    <row r="2173" spans="1:3" x14ac:dyDescent="0.25">
      <c r="A2173" s="67">
        <v>13.258454401172019</v>
      </c>
      <c r="B2173" s="67">
        <v>-34.834686641301118</v>
      </c>
      <c r="C2173" s="67">
        <v>-22.159931338065018</v>
      </c>
    </row>
    <row r="2174" spans="1:3" x14ac:dyDescent="0.25">
      <c r="A2174" s="67">
        <v>13.264558661946038</v>
      </c>
      <c r="B2174" s="67">
        <v>-34.835202395705451</v>
      </c>
      <c r="C2174" s="67">
        <v>-22.168516897084036</v>
      </c>
    </row>
    <row r="2175" spans="1:3" x14ac:dyDescent="0.25">
      <c r="A2175" s="67">
        <v>13.270662922720058</v>
      </c>
      <c r="B2175" s="67">
        <v>-34.835732747537577</v>
      </c>
      <c r="C2175" s="67">
        <v>-22.177094489891584</v>
      </c>
    </row>
    <row r="2176" spans="1:3" x14ac:dyDescent="0.25">
      <c r="A2176" s="67">
        <v>13.276767183494078</v>
      </c>
      <c r="B2176" s="67">
        <v>-34.836263230010573</v>
      </c>
      <c r="C2176" s="67">
        <v>-22.185699403781737</v>
      </c>
    </row>
    <row r="2177" spans="1:3" x14ac:dyDescent="0.25">
      <c r="A2177" s="67">
        <v>13.2828714442681</v>
      </c>
      <c r="B2177" s="67">
        <v>-34.836767732521416</v>
      </c>
      <c r="C2177" s="67">
        <v>-22.194304180325314</v>
      </c>
    </row>
    <row r="2178" spans="1:3" x14ac:dyDescent="0.25">
      <c r="A2178" s="67">
        <v>13.28897570504212</v>
      </c>
      <c r="B2178" s="67">
        <v>-34.837286974961316</v>
      </c>
      <c r="C2178" s="67">
        <v>-22.202652878486383</v>
      </c>
    </row>
    <row r="2179" spans="1:3" x14ac:dyDescent="0.25">
      <c r="A2179" s="67">
        <v>13.295079965816139</v>
      </c>
      <c r="B2179" s="67">
        <v>-34.837801462174696</v>
      </c>
      <c r="C2179" s="67">
        <v>-22.210994247912197</v>
      </c>
    </row>
    <row r="2180" spans="1:3" x14ac:dyDescent="0.25">
      <c r="A2180" s="67">
        <v>13.301184226590159</v>
      </c>
      <c r="B2180" s="67">
        <v>-34.838300404913134</v>
      </c>
      <c r="C2180" s="67">
        <v>-22.21949847208769</v>
      </c>
    </row>
    <row r="2181" spans="1:3" x14ac:dyDescent="0.25">
      <c r="A2181" s="67">
        <v>13.307288487364181</v>
      </c>
      <c r="B2181" s="67">
        <v>-34.838840990897694</v>
      </c>
      <c r="C2181" s="67">
        <v>-22.228079218121621</v>
      </c>
    </row>
    <row r="2182" spans="1:3" x14ac:dyDescent="0.25">
      <c r="A2182" s="67">
        <v>13.313392748138201</v>
      </c>
      <c r="B2182" s="67">
        <v>-34.839309991397577</v>
      </c>
      <c r="C2182" s="67">
        <v>-22.236654833911874</v>
      </c>
    </row>
    <row r="2183" spans="1:3" x14ac:dyDescent="0.25">
      <c r="A2183" s="67">
        <v>13.31949700891222</v>
      </c>
      <c r="B2183" s="67">
        <v>-34.839794865725267</v>
      </c>
      <c r="C2183" s="67">
        <v>-22.24510027348488</v>
      </c>
    </row>
    <row r="2184" spans="1:3" x14ac:dyDescent="0.25">
      <c r="A2184" s="67">
        <v>13.32560126968624</v>
      </c>
      <c r="B2184" s="67">
        <v>-34.84028292494785</v>
      </c>
      <c r="C2184" s="67">
        <v>-22.253551456169372</v>
      </c>
    </row>
    <row r="2185" spans="1:3" x14ac:dyDescent="0.25">
      <c r="A2185" s="67">
        <v>13.331705530460262</v>
      </c>
      <c r="B2185" s="67">
        <v>-34.840813167065853</v>
      </c>
      <c r="C2185" s="67">
        <v>-22.261998500418574</v>
      </c>
    </row>
    <row r="2186" spans="1:3" x14ac:dyDescent="0.25">
      <c r="A2186" s="67">
        <v>13.337809791234282</v>
      </c>
      <c r="B2186" s="67">
        <v>-34.841299920298503</v>
      </c>
      <c r="C2186" s="67">
        <v>-22.270665271027745</v>
      </c>
    </row>
    <row r="2187" spans="1:3" x14ac:dyDescent="0.25">
      <c r="A2187" s="67">
        <v>13.343914052008301</v>
      </c>
      <c r="B2187" s="67">
        <v>-34.84181179808693</v>
      </c>
      <c r="C2187" s="67">
        <v>-22.279230220112506</v>
      </c>
    </row>
    <row r="2188" spans="1:3" x14ac:dyDescent="0.25">
      <c r="A2188" s="67">
        <v>13.350018312782321</v>
      </c>
      <c r="B2188" s="67">
        <v>-34.842315131089407</v>
      </c>
      <c r="C2188" s="67">
        <v>-22.28799693862689</v>
      </c>
    </row>
    <row r="2189" spans="1:3" x14ac:dyDescent="0.25">
      <c r="A2189" s="67">
        <v>13.356122573556343</v>
      </c>
      <c r="B2189" s="67">
        <v>-34.842820616281173</v>
      </c>
      <c r="C2189" s="67">
        <v>-22.296406289519666</v>
      </c>
    </row>
    <row r="2190" spans="1:3" x14ac:dyDescent="0.25">
      <c r="A2190" s="67">
        <v>13.362226834330363</v>
      </c>
      <c r="B2190" s="67">
        <v>-34.843326874273764</v>
      </c>
      <c r="C2190" s="67">
        <v>-22.304899919108298</v>
      </c>
    </row>
    <row r="2191" spans="1:3" x14ac:dyDescent="0.25">
      <c r="A2191" s="67">
        <v>13.368331095104383</v>
      </c>
      <c r="B2191" s="67">
        <v>-34.843834657137272</v>
      </c>
      <c r="C2191" s="67">
        <v>-22.313272387788849</v>
      </c>
    </row>
    <row r="2192" spans="1:3" x14ac:dyDescent="0.25">
      <c r="A2192" s="67">
        <v>13.374435355878402</v>
      </c>
      <c r="B2192" s="67">
        <v>-34.844314331763123</v>
      </c>
      <c r="C2192" s="67">
        <v>-22.321751858377489</v>
      </c>
    </row>
    <row r="2193" spans="1:3" x14ac:dyDescent="0.25">
      <c r="A2193" s="67">
        <v>13.380539616652424</v>
      </c>
      <c r="B2193" s="67">
        <v>-34.844817636589617</v>
      </c>
      <c r="C2193" s="67">
        <v>-22.330288367261478</v>
      </c>
    </row>
    <row r="2194" spans="1:3" x14ac:dyDescent="0.25">
      <c r="A2194" s="67">
        <v>13.386643877426444</v>
      </c>
      <c r="B2194" s="67">
        <v>-34.845301798665858</v>
      </c>
      <c r="C2194" s="67">
        <v>-22.338745754709734</v>
      </c>
    </row>
    <row r="2195" spans="1:3" x14ac:dyDescent="0.25">
      <c r="A2195" s="67">
        <v>13.392748138200464</v>
      </c>
      <c r="B2195" s="67">
        <v>-34.845779796655847</v>
      </c>
      <c r="C2195" s="67">
        <v>-22.347411511060539</v>
      </c>
    </row>
    <row r="2196" spans="1:3" x14ac:dyDescent="0.25">
      <c r="A2196" s="67">
        <v>13.398852398974483</v>
      </c>
      <c r="B2196" s="67">
        <v>-34.846269626630772</v>
      </c>
      <c r="C2196" s="67">
        <v>-22.355871245874742</v>
      </c>
    </row>
    <row r="2197" spans="1:3" x14ac:dyDescent="0.25">
      <c r="A2197" s="67">
        <v>13.404956659748505</v>
      </c>
      <c r="B2197" s="67">
        <v>-34.846782810005621</v>
      </c>
      <c r="C2197" s="67">
        <v>-22.364429616356059</v>
      </c>
    </row>
    <row r="2198" spans="1:3" x14ac:dyDescent="0.25">
      <c r="A2198" s="67">
        <v>13.411060920522525</v>
      </c>
      <c r="B2198" s="67">
        <v>-34.847289056593979</v>
      </c>
      <c r="C2198" s="67">
        <v>-22.372893832151451</v>
      </c>
    </row>
    <row r="2199" spans="1:3" x14ac:dyDescent="0.25">
      <c r="A2199" s="67">
        <v>13.417165181296545</v>
      </c>
      <c r="B2199" s="67">
        <v>-34.847774466410122</v>
      </c>
      <c r="C2199" s="67">
        <v>-22.381404816085208</v>
      </c>
    </row>
    <row r="2200" spans="1:3" x14ac:dyDescent="0.25">
      <c r="A2200" s="67">
        <v>13.423269442070564</v>
      </c>
      <c r="B2200" s="67">
        <v>-34.848290240043376</v>
      </c>
      <c r="C2200" s="67">
        <v>-22.389940493262429</v>
      </c>
    </row>
    <row r="2201" spans="1:3" x14ac:dyDescent="0.25">
      <c r="A2201" s="67">
        <v>13.429373702844586</v>
      </c>
      <c r="B2201" s="67">
        <v>-34.848766485082919</v>
      </c>
      <c r="C2201" s="67">
        <v>-22.398585165150084</v>
      </c>
    </row>
    <row r="2202" spans="1:3" x14ac:dyDescent="0.25">
      <c r="A2202" s="67">
        <v>13.435477963618606</v>
      </c>
      <c r="B2202" s="67">
        <v>-34.849242879160457</v>
      </c>
      <c r="C2202" s="67">
        <v>-22.40690274744972</v>
      </c>
    </row>
    <row r="2203" spans="1:3" x14ac:dyDescent="0.25">
      <c r="A2203" s="67">
        <v>13.441582224392626</v>
      </c>
      <c r="B2203" s="67">
        <v>-34.849740020536601</v>
      </c>
      <c r="C2203" s="67">
        <v>-22.415427938631421</v>
      </c>
    </row>
    <row r="2204" spans="1:3" x14ac:dyDescent="0.25">
      <c r="A2204" s="67">
        <v>13.447686485166646</v>
      </c>
      <c r="B2204" s="67">
        <v>-34.850259636689486</v>
      </c>
      <c r="C2204" s="67">
        <v>-22.423812868037942</v>
      </c>
    </row>
    <row r="2205" spans="1:3" x14ac:dyDescent="0.25">
      <c r="A2205" s="67">
        <v>13.453790745940667</v>
      </c>
      <c r="B2205" s="67">
        <v>-34.850756716241648</v>
      </c>
      <c r="C2205" s="67">
        <v>-22.432296129373185</v>
      </c>
    </row>
    <row r="2206" spans="1:3" x14ac:dyDescent="0.25">
      <c r="A2206" s="67">
        <v>13.459895006714687</v>
      </c>
      <c r="B2206" s="67">
        <v>-34.851240592776961</v>
      </c>
      <c r="C2206" s="67">
        <v>-22.440828419453737</v>
      </c>
    </row>
    <row r="2207" spans="1:3" x14ac:dyDescent="0.25">
      <c r="A2207" s="67">
        <v>13.465999267488707</v>
      </c>
      <c r="B2207" s="67">
        <v>-34.8517043491414</v>
      </c>
      <c r="C2207" s="67">
        <v>-22.449516488923759</v>
      </c>
    </row>
    <row r="2208" spans="1:3" x14ac:dyDescent="0.25">
      <c r="A2208" s="67">
        <v>13.472103528262727</v>
      </c>
      <c r="B2208" s="67">
        <v>-34.852190971221006</v>
      </c>
      <c r="C2208" s="67">
        <v>-22.457759370689608</v>
      </c>
    </row>
    <row r="2209" spans="1:3" x14ac:dyDescent="0.25">
      <c r="A2209" s="67">
        <v>13.478207789036748</v>
      </c>
      <c r="B2209" s="67">
        <v>-34.85268170626582</v>
      </c>
      <c r="C2209" s="67">
        <v>-22.466240867162874</v>
      </c>
    </row>
    <row r="2210" spans="1:3" x14ac:dyDescent="0.25">
      <c r="A2210" s="67">
        <v>13.484312049810768</v>
      </c>
      <c r="B2210" s="67">
        <v>-34.853186423714909</v>
      </c>
      <c r="C2210" s="67">
        <v>-22.47485268639581</v>
      </c>
    </row>
    <row r="2211" spans="1:3" x14ac:dyDescent="0.25">
      <c r="A2211" s="67">
        <v>13.490416310584788</v>
      </c>
      <c r="B2211" s="67">
        <v>-34.853678812225652</v>
      </c>
      <c r="C2211" s="67">
        <v>-22.483327102943026</v>
      </c>
    </row>
    <row r="2212" spans="1:3" x14ac:dyDescent="0.25">
      <c r="A2212" s="67">
        <v>13.496520571358808</v>
      </c>
      <c r="B2212" s="67">
        <v>-34.854148385779709</v>
      </c>
      <c r="C2212" s="67">
        <v>-22.491846591190964</v>
      </c>
    </row>
    <row r="2213" spans="1:3" x14ac:dyDescent="0.25">
      <c r="A2213" s="67">
        <v>13.502624832132829</v>
      </c>
      <c r="B2213" s="67">
        <v>-34.854663139630929</v>
      </c>
      <c r="C2213" s="67">
        <v>-22.500521442870816</v>
      </c>
    </row>
    <row r="2214" spans="1:3" x14ac:dyDescent="0.25">
      <c r="A2214" s="67">
        <v>13.508729092906849</v>
      </c>
      <c r="B2214" s="67">
        <v>-34.85515192889973</v>
      </c>
      <c r="C2214" s="67">
        <v>-22.508880407212263</v>
      </c>
    </row>
    <row r="2215" spans="1:3" x14ac:dyDescent="0.25">
      <c r="A2215" s="67">
        <v>13.514833353680869</v>
      </c>
      <c r="B2215" s="67">
        <v>-34.855658533911381</v>
      </c>
      <c r="C2215" s="67">
        <v>-22.517522966285036</v>
      </c>
    </row>
    <row r="2216" spans="1:3" x14ac:dyDescent="0.25">
      <c r="A2216" s="67">
        <v>13.520937614454889</v>
      </c>
      <c r="B2216" s="67">
        <v>-34.856133949214829</v>
      </c>
      <c r="C2216" s="67">
        <v>-22.526215275079689</v>
      </c>
    </row>
    <row r="2217" spans="1:3" x14ac:dyDescent="0.25">
      <c r="A2217" s="67">
        <v>13.52704187522891</v>
      </c>
      <c r="B2217" s="67">
        <v>-34.856624582489303</v>
      </c>
      <c r="C2217" s="67">
        <v>-22.534852049054209</v>
      </c>
    </row>
    <row r="2218" spans="1:3" x14ac:dyDescent="0.25">
      <c r="A2218" s="67">
        <v>13.53314613600293</v>
      </c>
      <c r="B2218" s="67">
        <v>-34.85713939888258</v>
      </c>
      <c r="C2218" s="67">
        <v>-22.543221366444268</v>
      </c>
    </row>
    <row r="2219" spans="1:3" x14ac:dyDescent="0.25">
      <c r="A2219" s="67">
        <v>13.53925039677695</v>
      </c>
      <c r="B2219" s="67">
        <v>-34.857638640661186</v>
      </c>
      <c r="C2219" s="67">
        <v>-22.551537000979231</v>
      </c>
    </row>
    <row r="2220" spans="1:3" x14ac:dyDescent="0.25">
      <c r="A2220" s="67">
        <v>13.54535465755097</v>
      </c>
      <c r="B2220" s="67">
        <v>-34.858155718858001</v>
      </c>
      <c r="C2220" s="67">
        <v>-22.559978060816253</v>
      </c>
    </row>
    <row r="2221" spans="1:3" x14ac:dyDescent="0.25">
      <c r="A2221" s="67">
        <v>13.551458918324991</v>
      </c>
      <c r="B2221" s="67">
        <v>-34.858620804987794</v>
      </c>
      <c r="C2221" s="67">
        <v>-22.568653682265328</v>
      </c>
    </row>
    <row r="2222" spans="1:3" x14ac:dyDescent="0.25">
      <c r="A2222" s="67">
        <v>13.557563179099011</v>
      </c>
      <c r="B2222" s="67">
        <v>-34.859106540250849</v>
      </c>
      <c r="C2222" s="67">
        <v>-22.577289123517549</v>
      </c>
    </row>
    <row r="2223" spans="1:3" x14ac:dyDescent="0.25">
      <c r="A2223" s="67">
        <v>13.563667439873031</v>
      </c>
      <c r="B2223" s="67">
        <v>-34.859607094967785</v>
      </c>
      <c r="C2223" s="67">
        <v>-22.585850584591437</v>
      </c>
    </row>
    <row r="2224" spans="1:3" x14ac:dyDescent="0.25">
      <c r="A2224" s="67">
        <v>13.569771700647051</v>
      </c>
      <c r="B2224" s="67">
        <v>-34.860110312425775</v>
      </c>
      <c r="C2224" s="67">
        <v>-22.594308939406488</v>
      </c>
    </row>
    <row r="2225" spans="1:3" x14ac:dyDescent="0.25">
      <c r="A2225" s="67">
        <v>13.575875961421072</v>
      </c>
      <c r="B2225" s="67">
        <v>-34.860602589134359</v>
      </c>
      <c r="C2225" s="67">
        <v>-22.602497573187442</v>
      </c>
    </row>
    <row r="2226" spans="1:3" x14ac:dyDescent="0.25">
      <c r="A2226" s="67">
        <v>13.581980222195092</v>
      </c>
      <c r="B2226" s="67">
        <v>-34.861088530553239</v>
      </c>
      <c r="C2226" s="67">
        <v>-22.610973919621188</v>
      </c>
    </row>
    <row r="2227" spans="1:3" x14ac:dyDescent="0.25">
      <c r="A2227" s="67">
        <v>13.588084482969112</v>
      </c>
      <c r="B2227" s="67">
        <v>-34.86159005110612</v>
      </c>
      <c r="C2227" s="67">
        <v>-22.61937529984651</v>
      </c>
    </row>
    <row r="2228" spans="1:3" x14ac:dyDescent="0.25">
      <c r="A2228" s="67">
        <v>13.594188743743132</v>
      </c>
      <c r="B2228" s="67">
        <v>-34.862087140835229</v>
      </c>
      <c r="C2228" s="67">
        <v>-22.627961413178454</v>
      </c>
    </row>
    <row r="2229" spans="1:3" x14ac:dyDescent="0.25">
      <c r="A2229" s="67">
        <v>13.600293004517154</v>
      </c>
      <c r="B2229" s="67">
        <v>-34.862603277553099</v>
      </c>
      <c r="C2229" s="67">
        <v>-22.636455564855346</v>
      </c>
    </row>
    <row r="2230" spans="1:3" x14ac:dyDescent="0.25">
      <c r="A2230" s="67">
        <v>13.606397265291173</v>
      </c>
      <c r="B2230" s="67">
        <v>-34.863080461195075</v>
      </c>
      <c r="C2230" s="67">
        <v>-22.645101104462988</v>
      </c>
    </row>
    <row r="2231" spans="1:3" x14ac:dyDescent="0.25">
      <c r="A2231" s="67">
        <v>13.612501526065193</v>
      </c>
      <c r="B2231" s="67">
        <v>-34.863587331606027</v>
      </c>
      <c r="C2231" s="67">
        <v>-22.653582147577243</v>
      </c>
    </row>
    <row r="2232" spans="1:3" x14ac:dyDescent="0.25">
      <c r="A2232" s="67">
        <v>13.618605786839213</v>
      </c>
      <c r="B2232" s="67">
        <v>-34.864090714124487</v>
      </c>
      <c r="C2232" s="67">
        <v>-22.662062692299639</v>
      </c>
    </row>
    <row r="2233" spans="1:3" x14ac:dyDescent="0.25">
      <c r="A2233" s="67">
        <v>13.624710047613235</v>
      </c>
      <c r="B2233" s="67">
        <v>-34.864596078851456</v>
      </c>
      <c r="C2233" s="67">
        <v>-22.670575630220146</v>
      </c>
    </row>
    <row r="2234" spans="1:3" x14ac:dyDescent="0.25">
      <c r="A2234" s="67">
        <v>13.630814308387254</v>
      </c>
      <c r="B2234" s="67">
        <v>-34.865109896621618</v>
      </c>
      <c r="C2234" s="67">
        <v>-22.679174290878741</v>
      </c>
    </row>
    <row r="2235" spans="1:3" x14ac:dyDescent="0.25">
      <c r="A2235" s="67">
        <v>13.636918569161274</v>
      </c>
      <c r="B2235" s="67">
        <v>-34.865578347808707</v>
      </c>
      <c r="C2235" s="67">
        <v>-22.687732462649549</v>
      </c>
    </row>
    <row r="2236" spans="1:3" x14ac:dyDescent="0.25">
      <c r="A2236" s="67">
        <v>13.643022829935294</v>
      </c>
      <c r="B2236" s="67">
        <v>-34.86606892757527</v>
      </c>
      <c r="C2236" s="67">
        <v>-22.69635172812718</v>
      </c>
    </row>
    <row r="2237" spans="1:3" x14ac:dyDescent="0.25">
      <c r="A2237" s="67">
        <v>13.649127090709316</v>
      </c>
      <c r="B2237" s="67">
        <v>-34.866560061265631</v>
      </c>
      <c r="C2237" s="67">
        <v>-22.704765577323375</v>
      </c>
    </row>
    <row r="2238" spans="1:3" x14ac:dyDescent="0.25">
      <c r="A2238" s="67">
        <v>13.655231351483335</v>
      </c>
      <c r="B2238" s="67">
        <v>-34.867086324190275</v>
      </c>
      <c r="C2238" s="67">
        <v>-22.713207669682006</v>
      </c>
    </row>
    <row r="2239" spans="1:3" x14ac:dyDescent="0.25">
      <c r="A2239" s="67">
        <v>13.661335612257355</v>
      </c>
      <c r="B2239" s="67">
        <v>-34.867572134226315</v>
      </c>
      <c r="C2239" s="67">
        <v>-22.7218055366085</v>
      </c>
    </row>
    <row r="2240" spans="1:3" x14ac:dyDescent="0.25">
      <c r="A2240" s="67">
        <v>13.667439873031375</v>
      </c>
      <c r="B2240" s="67">
        <v>-34.868041781285008</v>
      </c>
      <c r="C2240" s="67">
        <v>-22.730310964409441</v>
      </c>
    </row>
    <row r="2241" spans="1:3" x14ac:dyDescent="0.25">
      <c r="A2241" s="67">
        <v>13.673544133805397</v>
      </c>
      <c r="B2241" s="67">
        <v>-34.868527211211244</v>
      </c>
      <c r="C2241" s="67">
        <v>-22.738787008516713</v>
      </c>
    </row>
    <row r="2242" spans="1:3" x14ac:dyDescent="0.25">
      <c r="A2242" s="67">
        <v>13.679648394579417</v>
      </c>
      <c r="B2242" s="67">
        <v>-34.86903981480927</v>
      </c>
      <c r="C2242" s="67">
        <v>-22.747343049612123</v>
      </c>
    </row>
    <row r="2243" spans="1:3" x14ac:dyDescent="0.25">
      <c r="A2243" s="67">
        <v>13.685752655353436</v>
      </c>
      <c r="B2243" s="67">
        <v>-34.869494558969762</v>
      </c>
      <c r="C2243" s="67">
        <v>-22.755735858867702</v>
      </c>
    </row>
    <row r="2244" spans="1:3" x14ac:dyDescent="0.25">
      <c r="A2244" s="67">
        <v>13.691856916127456</v>
      </c>
      <c r="B2244" s="67">
        <v>-34.869985377911988</v>
      </c>
      <c r="C2244" s="67">
        <v>-22.764203653955271</v>
      </c>
    </row>
    <row r="2245" spans="1:3" x14ac:dyDescent="0.25">
      <c r="A2245" s="67">
        <v>13.697961176901478</v>
      </c>
      <c r="B2245" s="67">
        <v>-34.870485859364308</v>
      </c>
      <c r="C2245" s="67">
        <v>-22.772705386816163</v>
      </c>
    </row>
    <row r="2246" spans="1:3" x14ac:dyDescent="0.25">
      <c r="A2246" s="67">
        <v>13.704065437675498</v>
      </c>
      <c r="B2246" s="67">
        <v>-34.870989467370023</v>
      </c>
      <c r="C2246" s="67">
        <v>-22.781228751067374</v>
      </c>
    </row>
    <row r="2247" spans="1:3" x14ac:dyDescent="0.25">
      <c r="A2247" s="67">
        <v>13.710169698449517</v>
      </c>
      <c r="B2247" s="67">
        <v>-34.871491887155209</v>
      </c>
      <c r="C2247" s="67">
        <v>-22.789773985131699</v>
      </c>
    </row>
    <row r="2248" spans="1:3" x14ac:dyDescent="0.25">
      <c r="A2248" s="67">
        <v>13.716273959223537</v>
      </c>
      <c r="B2248" s="67">
        <v>-34.872010657345399</v>
      </c>
      <c r="C2248" s="67">
        <v>-22.79804638223483</v>
      </c>
    </row>
    <row r="2249" spans="1:3" x14ac:dyDescent="0.25">
      <c r="A2249" s="67">
        <v>13.722378219997559</v>
      </c>
      <c r="B2249" s="67">
        <v>-34.872503297277063</v>
      </c>
      <c r="C2249" s="67">
        <v>-22.806611987553648</v>
      </c>
    </row>
    <row r="2250" spans="1:3" x14ac:dyDescent="0.25">
      <c r="A2250" s="67">
        <v>13.728482480771579</v>
      </c>
      <c r="B2250" s="67">
        <v>-34.873013470486953</v>
      </c>
      <c r="C2250" s="67">
        <v>-22.815026353086303</v>
      </c>
    </row>
    <row r="2251" spans="1:3" x14ac:dyDescent="0.25">
      <c r="A2251" s="67">
        <v>13.734586741545598</v>
      </c>
      <c r="B2251" s="67">
        <v>-34.873504361168557</v>
      </c>
      <c r="C2251" s="67">
        <v>-22.82349695382339</v>
      </c>
    </row>
    <row r="2252" spans="1:3" x14ac:dyDescent="0.25">
      <c r="A2252" s="67">
        <v>13.740691002319618</v>
      </c>
      <c r="B2252" s="67">
        <v>-34.874023866093381</v>
      </c>
      <c r="C2252" s="67">
        <v>-22.831981309466553</v>
      </c>
    </row>
    <row r="2253" spans="1:3" x14ac:dyDescent="0.25">
      <c r="A2253" s="67">
        <v>13.74679526309364</v>
      </c>
      <c r="B2253" s="67">
        <v>-34.874526744513254</v>
      </c>
      <c r="C2253" s="67">
        <v>-22.840518234125252</v>
      </c>
    </row>
    <row r="2254" spans="1:3" x14ac:dyDescent="0.25">
      <c r="A2254" s="67">
        <v>13.75289952386766</v>
      </c>
      <c r="B2254" s="67">
        <v>-34.875015907448713</v>
      </c>
      <c r="C2254" s="67">
        <v>-22.84884579855645</v>
      </c>
    </row>
    <row r="2255" spans="1:3" x14ac:dyDescent="0.25">
      <c r="A2255" s="67">
        <v>13.75900378464168</v>
      </c>
      <c r="B2255" s="67">
        <v>-34.875515837951596</v>
      </c>
      <c r="C2255" s="67">
        <v>-22.857292669398163</v>
      </c>
    </row>
    <row r="2256" spans="1:3" x14ac:dyDescent="0.25">
      <c r="A2256" s="67">
        <v>13.765108045415699</v>
      </c>
      <c r="B2256" s="67">
        <v>-34.876014243020677</v>
      </c>
      <c r="C2256" s="67">
        <v>-22.865862137773757</v>
      </c>
    </row>
    <row r="2257" spans="1:3" x14ac:dyDescent="0.25">
      <c r="A2257" s="67">
        <v>13.771212306189721</v>
      </c>
      <c r="B2257" s="67">
        <v>-34.876524227355333</v>
      </c>
      <c r="C2257" s="67">
        <v>-22.874397977801863</v>
      </c>
    </row>
    <row r="2258" spans="1:3" x14ac:dyDescent="0.25">
      <c r="A2258" s="67">
        <v>13.777316566963741</v>
      </c>
      <c r="B2258" s="67">
        <v>-34.877018939599431</v>
      </c>
      <c r="C2258" s="67">
        <v>-22.88294595672324</v>
      </c>
    </row>
    <row r="2259" spans="1:3" x14ac:dyDescent="0.25">
      <c r="A2259" s="67">
        <v>13.783420827737761</v>
      </c>
      <c r="B2259" s="67">
        <v>-34.877504245309616</v>
      </c>
      <c r="C2259" s="67">
        <v>-22.891371691662041</v>
      </c>
    </row>
    <row r="2260" spans="1:3" x14ac:dyDescent="0.25">
      <c r="A2260" s="67">
        <v>13.78952508851178</v>
      </c>
      <c r="B2260" s="67">
        <v>-34.878011021552247</v>
      </c>
      <c r="C2260" s="67">
        <v>-22.899703533661572</v>
      </c>
    </row>
    <row r="2261" spans="1:3" x14ac:dyDescent="0.25">
      <c r="A2261" s="67">
        <v>13.795629349285802</v>
      </c>
      <c r="B2261" s="67">
        <v>-34.878491846475512</v>
      </c>
      <c r="C2261" s="67">
        <v>-22.908287739611776</v>
      </c>
    </row>
    <row r="2262" spans="1:3" x14ac:dyDescent="0.25">
      <c r="A2262" s="67">
        <v>13.801733610059822</v>
      </c>
      <c r="B2262" s="67">
        <v>-34.878965789755227</v>
      </c>
      <c r="C2262" s="67">
        <v>-22.916743136528119</v>
      </c>
    </row>
    <row r="2263" spans="1:3" x14ac:dyDescent="0.25">
      <c r="A2263" s="67">
        <v>13.807837870833842</v>
      </c>
      <c r="B2263" s="67">
        <v>-34.879461595457649</v>
      </c>
      <c r="C2263" s="67">
        <v>-22.925183174012567</v>
      </c>
    </row>
    <row r="2264" spans="1:3" x14ac:dyDescent="0.25">
      <c r="A2264" s="67">
        <v>13.813942131607861</v>
      </c>
      <c r="B2264" s="67">
        <v>-34.879941808454724</v>
      </c>
      <c r="C2264" s="67">
        <v>-22.933471843396024</v>
      </c>
    </row>
    <row r="2265" spans="1:3" x14ac:dyDescent="0.25">
      <c r="A2265" s="67">
        <v>13.820046392381883</v>
      </c>
      <c r="B2265" s="67">
        <v>-34.880429739407354</v>
      </c>
      <c r="C2265" s="67">
        <v>-22.941789332151959</v>
      </c>
    </row>
    <row r="2266" spans="1:3" x14ac:dyDescent="0.25">
      <c r="A2266" s="67">
        <v>13.826150653155903</v>
      </c>
      <c r="B2266" s="67">
        <v>-34.880922617905618</v>
      </c>
      <c r="C2266" s="67">
        <v>-22.950270869194821</v>
      </c>
    </row>
    <row r="2267" spans="1:3" x14ac:dyDescent="0.25">
      <c r="A2267" s="67">
        <v>13.832254913929923</v>
      </c>
      <c r="B2267" s="67">
        <v>-34.881434577549861</v>
      </c>
      <c r="C2267" s="67">
        <v>-22.958867923109352</v>
      </c>
    </row>
    <row r="2268" spans="1:3" x14ac:dyDescent="0.25">
      <c r="A2268" s="67">
        <v>13.838359174703943</v>
      </c>
      <c r="B2268" s="67">
        <v>-34.88192383447938</v>
      </c>
      <c r="C2268" s="67">
        <v>-22.967376172193593</v>
      </c>
    </row>
    <row r="2269" spans="1:3" x14ac:dyDescent="0.25">
      <c r="A2269" s="67">
        <v>13.844463435477964</v>
      </c>
      <c r="B2269" s="67">
        <v>-34.882431861182361</v>
      </c>
      <c r="C2269" s="67">
        <v>-22.975763219471503</v>
      </c>
    </row>
    <row r="2270" spans="1:3" x14ac:dyDescent="0.25">
      <c r="A2270" s="67">
        <v>13.850567696251984</v>
      </c>
      <c r="B2270" s="67">
        <v>-34.882919133252805</v>
      </c>
      <c r="C2270" s="67">
        <v>-22.98424312458225</v>
      </c>
    </row>
    <row r="2271" spans="1:3" x14ac:dyDescent="0.25">
      <c r="A2271" s="67">
        <v>13.856671957026004</v>
      </c>
      <c r="B2271" s="67">
        <v>-34.88340936326523</v>
      </c>
      <c r="C2271" s="67">
        <v>-22.992722625793455</v>
      </c>
    </row>
    <row r="2272" spans="1:3" x14ac:dyDescent="0.25">
      <c r="A2272" s="67">
        <v>13.862776217800024</v>
      </c>
      <c r="B2272" s="67">
        <v>-34.883903632975624</v>
      </c>
      <c r="C2272" s="67">
        <v>-23.001271620229392</v>
      </c>
    </row>
    <row r="2273" spans="1:3" x14ac:dyDescent="0.25">
      <c r="A2273" s="67">
        <v>13.868880478574045</v>
      </c>
      <c r="B2273" s="67">
        <v>-34.884424431943096</v>
      </c>
      <c r="C2273" s="67">
        <v>-23.009810777339776</v>
      </c>
    </row>
    <row r="2274" spans="1:3" x14ac:dyDescent="0.25">
      <c r="A2274" s="67">
        <v>13.874984739348065</v>
      </c>
      <c r="B2274" s="67">
        <v>-34.884921500553794</v>
      </c>
      <c r="C2274" s="67">
        <v>-23.018241738769795</v>
      </c>
    </row>
    <row r="2275" spans="1:3" x14ac:dyDescent="0.25">
      <c r="A2275" s="67">
        <v>13.881089000122085</v>
      </c>
      <c r="B2275" s="67">
        <v>-34.885405990637835</v>
      </c>
      <c r="C2275" s="67">
        <v>-23.026743991057426</v>
      </c>
    </row>
    <row r="2276" spans="1:3" x14ac:dyDescent="0.25">
      <c r="A2276" s="67">
        <v>13.887193260896105</v>
      </c>
      <c r="B2276" s="67">
        <v>-34.885868092012153</v>
      </c>
      <c r="C2276" s="67">
        <v>-23.035193693423057</v>
      </c>
    </row>
    <row r="2277" spans="1:3" x14ac:dyDescent="0.25">
      <c r="A2277" s="67">
        <v>13.893297521670126</v>
      </c>
      <c r="B2277" s="67">
        <v>-34.886356720595806</v>
      </c>
      <c r="C2277" s="67">
        <v>-23.043444217375161</v>
      </c>
    </row>
    <row r="2278" spans="1:3" x14ac:dyDescent="0.25">
      <c r="A2278" s="67">
        <v>13.899401782444146</v>
      </c>
      <c r="B2278" s="67">
        <v>-34.886831185490372</v>
      </c>
      <c r="C2278" s="67">
        <v>-23.051969887665013</v>
      </c>
    </row>
    <row r="2279" spans="1:3" x14ac:dyDescent="0.25">
      <c r="A2279" s="67">
        <v>13.905506043218166</v>
      </c>
      <c r="B2279" s="67">
        <v>-34.887336160598707</v>
      </c>
      <c r="C2279" s="67">
        <v>-23.060564625940017</v>
      </c>
    </row>
    <row r="2280" spans="1:3" x14ac:dyDescent="0.25">
      <c r="A2280" s="67">
        <v>13.911610303992186</v>
      </c>
      <c r="B2280" s="67">
        <v>-34.887836435621622</v>
      </c>
      <c r="C2280" s="67">
        <v>-23.068917731175432</v>
      </c>
    </row>
    <row r="2281" spans="1:3" x14ac:dyDescent="0.25">
      <c r="A2281" s="67">
        <v>13.917714564766207</v>
      </c>
      <c r="B2281" s="67">
        <v>-34.888343987130227</v>
      </c>
      <c r="C2281" s="67">
        <v>-23.077389793464423</v>
      </c>
    </row>
    <row r="2282" spans="1:3" x14ac:dyDescent="0.25">
      <c r="A2282" s="67">
        <v>13.923818825540227</v>
      </c>
      <c r="B2282" s="67">
        <v>-34.8888202145774</v>
      </c>
      <c r="C2282" s="67">
        <v>-23.085745403243489</v>
      </c>
    </row>
    <row r="2283" spans="1:3" x14ac:dyDescent="0.25">
      <c r="A2283" s="67">
        <v>13.929923086314247</v>
      </c>
      <c r="B2283" s="67">
        <v>-34.889336820019608</v>
      </c>
      <c r="C2283" s="67">
        <v>-23.094115119604247</v>
      </c>
    </row>
    <row r="2284" spans="1:3" x14ac:dyDescent="0.25">
      <c r="A2284" s="67">
        <v>13.936027347088267</v>
      </c>
      <c r="B2284" s="67">
        <v>-34.889806782452183</v>
      </c>
      <c r="C2284" s="67">
        <v>-23.102579781433928</v>
      </c>
    </row>
    <row r="2285" spans="1:3" x14ac:dyDescent="0.25">
      <c r="A2285" s="67">
        <v>13.942131607862288</v>
      </c>
      <c r="B2285" s="67">
        <v>-34.89029588797959</v>
      </c>
      <c r="C2285" s="67">
        <v>-23.110917458116177</v>
      </c>
    </row>
    <row r="2286" spans="1:3" x14ac:dyDescent="0.25">
      <c r="A2286" s="67">
        <v>13.948235868636308</v>
      </c>
      <c r="B2286" s="67">
        <v>-34.890785788952243</v>
      </c>
      <c r="C2286" s="67">
        <v>-23.119286118595131</v>
      </c>
    </row>
    <row r="2287" spans="1:3" x14ac:dyDescent="0.25">
      <c r="A2287" s="67">
        <v>13.954340129410328</v>
      </c>
      <c r="B2287" s="67">
        <v>-34.891267669847636</v>
      </c>
      <c r="C2287" s="67">
        <v>-23.127828575985347</v>
      </c>
    </row>
    <row r="2288" spans="1:3" x14ac:dyDescent="0.25">
      <c r="A2288" s="67">
        <v>13.960444390184348</v>
      </c>
      <c r="B2288" s="67">
        <v>-34.891751350589274</v>
      </c>
      <c r="C2288" s="67">
        <v>-23.136179546046105</v>
      </c>
    </row>
    <row r="2289" spans="1:3" x14ac:dyDescent="0.25">
      <c r="A2289" s="67">
        <v>13.966548650958369</v>
      </c>
      <c r="B2289" s="67">
        <v>-34.892277313777889</v>
      </c>
      <c r="C2289" s="67">
        <v>-23.144507694576916</v>
      </c>
    </row>
    <row r="2290" spans="1:3" x14ac:dyDescent="0.25">
      <c r="A2290" s="67">
        <v>13.972652911732389</v>
      </c>
      <c r="B2290" s="67">
        <v>-34.892774555093631</v>
      </c>
      <c r="C2290" s="67">
        <v>-23.153170040882209</v>
      </c>
    </row>
    <row r="2291" spans="1:3" x14ac:dyDescent="0.25">
      <c r="A2291" s="67">
        <v>13.978757172506409</v>
      </c>
      <c r="B2291" s="67">
        <v>-34.893274362004149</v>
      </c>
      <c r="C2291" s="67">
        <v>-23.161503512447283</v>
      </c>
    </row>
    <row r="2292" spans="1:3" x14ac:dyDescent="0.25">
      <c r="A2292" s="67">
        <v>13.984861433280429</v>
      </c>
      <c r="B2292" s="67">
        <v>-34.893766549454398</v>
      </c>
      <c r="C2292" s="67">
        <v>-23.169979264364258</v>
      </c>
    </row>
    <row r="2293" spans="1:3" x14ac:dyDescent="0.25">
      <c r="A2293" s="67">
        <v>13.99096569405445</v>
      </c>
      <c r="B2293" s="67">
        <v>-34.894266260448568</v>
      </c>
      <c r="C2293" s="67">
        <v>-23.178406662641631</v>
      </c>
    </row>
    <row r="2294" spans="1:3" x14ac:dyDescent="0.25">
      <c r="A2294" s="67">
        <v>13.99706995482847</v>
      </c>
      <c r="B2294" s="67">
        <v>-34.894745665676076</v>
      </c>
      <c r="C2294" s="67">
        <v>-23.186690809582199</v>
      </c>
    </row>
    <row r="2295" spans="1:3" x14ac:dyDescent="0.25">
      <c r="A2295" s="67">
        <v>14.00317421560249</v>
      </c>
      <c r="B2295" s="67">
        <v>-34.895222848531695</v>
      </c>
      <c r="C2295" s="67">
        <v>-23.195104593493554</v>
      </c>
    </row>
    <row r="2296" spans="1:3" x14ac:dyDescent="0.25">
      <c r="A2296" s="67">
        <v>14.00927847637651</v>
      </c>
      <c r="B2296" s="67">
        <v>-34.895735095966856</v>
      </c>
      <c r="C2296" s="67">
        <v>-23.203582112503067</v>
      </c>
    </row>
    <row r="2297" spans="1:3" x14ac:dyDescent="0.25">
      <c r="A2297" s="67">
        <v>14.015382737150532</v>
      </c>
      <c r="B2297" s="67">
        <v>-34.896216120557156</v>
      </c>
      <c r="C2297" s="67">
        <v>-23.21189247272039</v>
      </c>
    </row>
    <row r="2298" spans="1:3" x14ac:dyDescent="0.25">
      <c r="A2298" s="67">
        <v>14.021486997924551</v>
      </c>
      <c r="B2298" s="67">
        <v>-34.896710895015474</v>
      </c>
      <c r="C2298" s="67">
        <v>-23.220162411106852</v>
      </c>
    </row>
    <row r="2299" spans="1:3" x14ac:dyDescent="0.25">
      <c r="A2299" s="67">
        <v>14.027591258698571</v>
      </c>
      <c r="B2299" s="67">
        <v>-34.897216017076104</v>
      </c>
      <c r="C2299" s="67">
        <v>-23.228606820835495</v>
      </c>
    </row>
    <row r="2300" spans="1:3" x14ac:dyDescent="0.25">
      <c r="A2300" s="67">
        <v>14.033695519472591</v>
      </c>
      <c r="B2300" s="67">
        <v>-34.897734955902415</v>
      </c>
      <c r="C2300" s="67">
        <v>-23.237030806988081</v>
      </c>
    </row>
    <row r="2301" spans="1:3" x14ac:dyDescent="0.25">
      <c r="A2301" s="67">
        <v>14.039799780246613</v>
      </c>
      <c r="B2301" s="67">
        <v>-34.89823198570258</v>
      </c>
      <c r="C2301" s="67">
        <v>-23.245470013797114</v>
      </c>
    </row>
    <row r="2302" spans="1:3" x14ac:dyDescent="0.25">
      <c r="A2302" s="67">
        <v>14.045904041020632</v>
      </c>
      <c r="B2302" s="67">
        <v>-34.898741055807619</v>
      </c>
      <c r="C2302" s="67">
        <v>-23.253890148427224</v>
      </c>
    </row>
    <row r="2303" spans="1:3" x14ac:dyDescent="0.25">
      <c r="A2303" s="67">
        <v>14.052008301794652</v>
      </c>
      <c r="B2303" s="67">
        <v>-34.899230440452307</v>
      </c>
      <c r="C2303" s="67">
        <v>-23.26241112135785</v>
      </c>
    </row>
    <row r="2304" spans="1:3" x14ac:dyDescent="0.25">
      <c r="A2304" s="67">
        <v>14.058112562568672</v>
      </c>
      <c r="B2304" s="67">
        <v>-34.899706770632335</v>
      </c>
      <c r="C2304" s="67">
        <v>-23.270918392715483</v>
      </c>
    </row>
    <row r="2305" spans="1:3" x14ac:dyDescent="0.25">
      <c r="A2305" s="67">
        <v>14.064216823342694</v>
      </c>
      <c r="B2305" s="67">
        <v>-34.900187700388258</v>
      </c>
      <c r="C2305" s="67">
        <v>-23.279388908413743</v>
      </c>
    </row>
    <row r="2306" spans="1:3" x14ac:dyDescent="0.25">
      <c r="A2306" s="67">
        <v>14.070321084116713</v>
      </c>
      <c r="B2306" s="67">
        <v>-34.90070440269038</v>
      </c>
      <c r="C2306" s="67">
        <v>-23.287788641745092</v>
      </c>
    </row>
    <row r="2307" spans="1:3" x14ac:dyDescent="0.25">
      <c r="A2307" s="67">
        <v>14.076425344890733</v>
      </c>
      <c r="B2307" s="67">
        <v>-34.901185965765308</v>
      </c>
      <c r="C2307" s="67">
        <v>-23.296079027896095</v>
      </c>
    </row>
    <row r="2308" spans="1:3" x14ac:dyDescent="0.25">
      <c r="A2308" s="67">
        <v>14.082529605664753</v>
      </c>
      <c r="B2308" s="67">
        <v>-34.901675340017029</v>
      </c>
      <c r="C2308" s="67">
        <v>-23.304505800595344</v>
      </c>
    </row>
    <row r="2309" spans="1:3" x14ac:dyDescent="0.25">
      <c r="A2309" s="67">
        <v>14.088633866438775</v>
      </c>
      <c r="B2309" s="67">
        <v>-34.902187035167501</v>
      </c>
      <c r="C2309" s="67">
        <v>-23.312960922016902</v>
      </c>
    </row>
    <row r="2310" spans="1:3" x14ac:dyDescent="0.25">
      <c r="A2310" s="67">
        <v>14.094738127212795</v>
      </c>
      <c r="B2310" s="67">
        <v>-34.902676962974866</v>
      </c>
      <c r="C2310" s="67">
        <v>-23.321360641917096</v>
      </c>
    </row>
    <row r="2311" spans="1:3" x14ac:dyDescent="0.25">
      <c r="A2311" s="67">
        <v>14.100842387986814</v>
      </c>
      <c r="B2311" s="67">
        <v>-34.903154802443346</v>
      </c>
      <c r="C2311" s="67">
        <v>-23.329731879126392</v>
      </c>
    </row>
    <row r="2312" spans="1:3" x14ac:dyDescent="0.25">
      <c r="A2312" s="67">
        <v>14.106946648760834</v>
      </c>
      <c r="B2312" s="67">
        <v>-34.903643943903894</v>
      </c>
      <c r="C2312" s="67">
        <v>-23.337947023389397</v>
      </c>
    </row>
    <row r="2313" spans="1:3" x14ac:dyDescent="0.25">
      <c r="A2313" s="67">
        <v>14.113050909534856</v>
      </c>
      <c r="B2313" s="67">
        <v>-34.904118375649333</v>
      </c>
      <c r="C2313" s="67">
        <v>-23.346388404556794</v>
      </c>
    </row>
    <row r="2314" spans="1:3" x14ac:dyDescent="0.25">
      <c r="A2314" s="67">
        <v>14.119155170308876</v>
      </c>
      <c r="B2314" s="67">
        <v>-34.904624740184254</v>
      </c>
      <c r="C2314" s="67">
        <v>-23.354841066161956</v>
      </c>
    </row>
    <row r="2315" spans="1:3" x14ac:dyDescent="0.25">
      <c r="A2315" s="67">
        <v>14.125259431082895</v>
      </c>
      <c r="B2315" s="67">
        <v>-34.905106890173926</v>
      </c>
      <c r="C2315" s="67">
        <v>-23.36307511171653</v>
      </c>
    </row>
    <row r="2316" spans="1:3" x14ac:dyDescent="0.25">
      <c r="A2316" s="67">
        <v>14.131363691856915</v>
      </c>
      <c r="B2316" s="67">
        <v>-34.905598522677138</v>
      </c>
      <c r="C2316" s="67">
        <v>-23.371495362403635</v>
      </c>
    </row>
    <row r="2317" spans="1:3" x14ac:dyDescent="0.25">
      <c r="A2317" s="67">
        <v>14.137467952630937</v>
      </c>
      <c r="B2317" s="67">
        <v>-34.906120721352821</v>
      </c>
      <c r="C2317" s="67">
        <v>-23.379771533986581</v>
      </c>
    </row>
    <row r="2318" spans="1:3" x14ac:dyDescent="0.25">
      <c r="A2318" s="67">
        <v>14.143572213404957</v>
      </c>
      <c r="B2318" s="67">
        <v>-34.906627594160582</v>
      </c>
      <c r="C2318" s="67">
        <v>-23.388212145314924</v>
      </c>
    </row>
    <row r="2319" spans="1:3" x14ac:dyDescent="0.25">
      <c r="A2319" s="67">
        <v>14.149676474178976</v>
      </c>
      <c r="B2319" s="67">
        <v>-34.907117062151571</v>
      </c>
      <c r="C2319" s="67">
        <v>-23.396605319191508</v>
      </c>
    </row>
    <row r="2320" spans="1:3" x14ac:dyDescent="0.25">
      <c r="A2320" s="67">
        <v>14.155780734952996</v>
      </c>
      <c r="B2320" s="67">
        <v>-34.907606771704351</v>
      </c>
      <c r="C2320" s="67">
        <v>-23.40506260054692</v>
      </c>
    </row>
    <row r="2321" spans="1:3" x14ac:dyDescent="0.25">
      <c r="A2321" s="67">
        <v>14.161884995727018</v>
      </c>
      <c r="B2321" s="67">
        <v>-34.908082466695525</v>
      </c>
      <c r="C2321" s="67">
        <v>-23.41350585307697</v>
      </c>
    </row>
    <row r="2322" spans="1:3" x14ac:dyDescent="0.25">
      <c r="A2322" s="67">
        <v>14.167989256501038</v>
      </c>
      <c r="B2322" s="67">
        <v>-34.908572514207052</v>
      </c>
      <c r="C2322" s="67">
        <v>-23.421830909065015</v>
      </c>
    </row>
    <row r="2323" spans="1:3" x14ac:dyDescent="0.25">
      <c r="A2323" s="67">
        <v>14.174093517275058</v>
      </c>
      <c r="B2323" s="67">
        <v>-34.909096476772952</v>
      </c>
      <c r="C2323" s="67">
        <v>-23.430124429041392</v>
      </c>
    </row>
    <row r="2324" spans="1:3" x14ac:dyDescent="0.25">
      <c r="A2324" s="67">
        <v>14.180197778049077</v>
      </c>
      <c r="B2324" s="67">
        <v>-34.90957447393285</v>
      </c>
      <c r="C2324" s="67">
        <v>-23.438511095871338</v>
      </c>
    </row>
    <row r="2325" spans="1:3" x14ac:dyDescent="0.25">
      <c r="A2325" s="67">
        <v>14.186302038823099</v>
      </c>
      <c r="B2325" s="67">
        <v>-34.910067917892071</v>
      </c>
      <c r="C2325" s="67">
        <v>-23.446861064546496</v>
      </c>
    </row>
    <row r="2326" spans="1:3" x14ac:dyDescent="0.25">
      <c r="A2326" s="67">
        <v>14.192406299597119</v>
      </c>
      <c r="B2326" s="67">
        <v>-34.910588865857981</v>
      </c>
      <c r="C2326" s="67">
        <v>-23.455193653531698</v>
      </c>
    </row>
    <row r="2327" spans="1:3" x14ac:dyDescent="0.25">
      <c r="A2327" s="67">
        <v>14.198510560371139</v>
      </c>
      <c r="B2327" s="67">
        <v>-34.911096322909579</v>
      </c>
      <c r="C2327" s="67">
        <v>-23.463540409061338</v>
      </c>
    </row>
    <row r="2328" spans="1:3" x14ac:dyDescent="0.25">
      <c r="A2328" s="67">
        <v>14.204614821145158</v>
      </c>
      <c r="B2328" s="67">
        <v>-34.911587942017562</v>
      </c>
      <c r="C2328" s="67">
        <v>-23.472031021888768</v>
      </c>
    </row>
    <row r="2329" spans="1:3" x14ac:dyDescent="0.25">
      <c r="A2329" s="67">
        <v>14.21071908191918</v>
      </c>
      <c r="B2329" s="67">
        <v>-34.91208747364854</v>
      </c>
      <c r="C2329" s="67">
        <v>-23.480138375527481</v>
      </c>
    </row>
    <row r="2330" spans="1:3" x14ac:dyDescent="0.25">
      <c r="A2330" s="67">
        <v>14.2168233426932</v>
      </c>
      <c r="B2330" s="67">
        <v>-34.912578856291951</v>
      </c>
      <c r="C2330" s="67">
        <v>-23.488587242337243</v>
      </c>
    </row>
    <row r="2331" spans="1:3" x14ac:dyDescent="0.25">
      <c r="A2331" s="67">
        <v>14.22292760346722</v>
      </c>
      <c r="B2331" s="67">
        <v>-34.913060087684912</v>
      </c>
      <c r="C2331" s="67">
        <v>-23.496872590735506</v>
      </c>
    </row>
    <row r="2332" spans="1:3" x14ac:dyDescent="0.25">
      <c r="A2332" s="67">
        <v>14.229031864241239</v>
      </c>
      <c r="B2332" s="67">
        <v>-34.913553998935399</v>
      </c>
      <c r="C2332" s="67">
        <v>-23.505309071897237</v>
      </c>
    </row>
    <row r="2333" spans="1:3" x14ac:dyDescent="0.25">
      <c r="A2333" s="67">
        <v>14.235136125015261</v>
      </c>
      <c r="B2333" s="67">
        <v>-34.914037456118464</v>
      </c>
      <c r="C2333" s="67">
        <v>-23.513635600757837</v>
      </c>
    </row>
    <row r="2334" spans="1:3" x14ac:dyDescent="0.25">
      <c r="A2334" s="67">
        <v>14.241240385789281</v>
      </c>
      <c r="B2334" s="67">
        <v>-34.914533974406716</v>
      </c>
      <c r="C2334" s="67">
        <v>-23.522060832601113</v>
      </c>
    </row>
    <row r="2335" spans="1:3" x14ac:dyDescent="0.25">
      <c r="A2335" s="67">
        <v>14.247344646563301</v>
      </c>
      <c r="B2335" s="67">
        <v>-34.915052091128722</v>
      </c>
      <c r="C2335" s="67">
        <v>-23.530274587821726</v>
      </c>
    </row>
    <row r="2336" spans="1:3" x14ac:dyDescent="0.25">
      <c r="A2336" s="67">
        <v>14.253448907337321</v>
      </c>
      <c r="B2336" s="67">
        <v>-34.915546824898414</v>
      </c>
      <c r="C2336" s="67">
        <v>-23.538539619549461</v>
      </c>
    </row>
    <row r="2337" spans="1:3" x14ac:dyDescent="0.25">
      <c r="A2337" s="67">
        <v>14.259553168111342</v>
      </c>
      <c r="B2337" s="67">
        <v>-34.916013578778767</v>
      </c>
      <c r="C2337" s="67">
        <v>-23.546852134519408</v>
      </c>
    </row>
    <row r="2338" spans="1:3" x14ac:dyDescent="0.25">
      <c r="A2338" s="67">
        <v>14.265657428885362</v>
      </c>
      <c r="B2338" s="67">
        <v>-34.91647674893678</v>
      </c>
      <c r="C2338" s="67">
        <v>-23.555237255328443</v>
      </c>
    </row>
    <row r="2339" spans="1:3" x14ac:dyDescent="0.25">
      <c r="A2339" s="67">
        <v>14.271761689659382</v>
      </c>
      <c r="B2339" s="67">
        <v>-34.916976749012427</v>
      </c>
      <c r="C2339" s="67">
        <v>-23.563566214908384</v>
      </c>
    </row>
    <row r="2340" spans="1:3" x14ac:dyDescent="0.25">
      <c r="A2340" s="67">
        <v>14.277865950433402</v>
      </c>
      <c r="B2340" s="67">
        <v>-34.917489466782818</v>
      </c>
      <c r="C2340" s="67">
        <v>-23.571950895661086</v>
      </c>
    </row>
    <row r="2341" spans="1:3" x14ac:dyDescent="0.25">
      <c r="A2341" s="67">
        <v>14.283970211207423</v>
      </c>
      <c r="B2341" s="67">
        <v>-34.917991338442214</v>
      </c>
      <c r="C2341" s="67">
        <v>-23.580351858116469</v>
      </c>
    </row>
    <row r="2342" spans="1:3" x14ac:dyDescent="0.25">
      <c r="A2342" s="67">
        <v>14.290074471981443</v>
      </c>
      <c r="B2342" s="67">
        <v>-34.918486497548017</v>
      </c>
      <c r="C2342" s="67">
        <v>-23.588729864196029</v>
      </c>
    </row>
    <row r="2343" spans="1:3" x14ac:dyDescent="0.25">
      <c r="A2343" s="67">
        <v>14.296178732755463</v>
      </c>
      <c r="B2343" s="67">
        <v>-34.918985335159732</v>
      </c>
      <c r="C2343" s="67">
        <v>-23.597204508669574</v>
      </c>
    </row>
    <row r="2344" spans="1:3" x14ac:dyDescent="0.25">
      <c r="A2344" s="67">
        <v>14.302282993529483</v>
      </c>
      <c r="B2344" s="67">
        <v>-34.919461549316694</v>
      </c>
      <c r="C2344" s="67">
        <v>-23.605593413538259</v>
      </c>
    </row>
    <row r="2345" spans="1:3" x14ac:dyDescent="0.25">
      <c r="A2345" s="67">
        <v>14.308387254303504</v>
      </c>
      <c r="B2345" s="67">
        <v>-34.919950107791628</v>
      </c>
      <c r="C2345" s="67">
        <v>-23.613958604462919</v>
      </c>
    </row>
    <row r="2346" spans="1:3" x14ac:dyDescent="0.25">
      <c r="A2346" s="67">
        <v>14.314491515077524</v>
      </c>
      <c r="B2346" s="67">
        <v>-34.920460060074291</v>
      </c>
      <c r="C2346" s="67">
        <v>-23.622247669994561</v>
      </c>
    </row>
    <row r="2347" spans="1:3" x14ac:dyDescent="0.25">
      <c r="A2347" s="67">
        <v>14.320595775851544</v>
      </c>
      <c r="B2347" s="67">
        <v>-34.92094784802071</v>
      </c>
      <c r="C2347" s="67">
        <v>-23.630792008608498</v>
      </c>
    </row>
    <row r="2348" spans="1:3" x14ac:dyDescent="0.25">
      <c r="A2348" s="67">
        <v>14.326700036625564</v>
      </c>
      <c r="B2348" s="67">
        <v>-34.921437783309024</v>
      </c>
      <c r="C2348" s="67">
        <v>-23.639200685454988</v>
      </c>
    </row>
    <row r="2349" spans="1:3" x14ac:dyDescent="0.25">
      <c r="A2349" s="67">
        <v>14.332804297399585</v>
      </c>
      <c r="B2349" s="67">
        <v>-34.921943116818227</v>
      </c>
      <c r="C2349" s="67">
        <v>-23.647589706519724</v>
      </c>
    </row>
    <row r="2350" spans="1:3" x14ac:dyDescent="0.25">
      <c r="A2350" s="67">
        <v>14.338908558173605</v>
      </c>
      <c r="B2350" s="67">
        <v>-34.9224260131638</v>
      </c>
      <c r="C2350" s="67">
        <v>-23.655914650309747</v>
      </c>
    </row>
    <row r="2351" spans="1:3" x14ac:dyDescent="0.25">
      <c r="A2351" s="67">
        <v>14.345012818947625</v>
      </c>
      <c r="B2351" s="67">
        <v>-34.92291075112994</v>
      </c>
      <c r="C2351" s="67">
        <v>-23.664139995522984</v>
      </c>
    </row>
    <row r="2352" spans="1:3" x14ac:dyDescent="0.25">
      <c r="A2352" s="67">
        <v>14.351117079721645</v>
      </c>
      <c r="B2352" s="67">
        <v>-34.923405886174905</v>
      </c>
      <c r="C2352" s="67">
        <v>-23.672516367360956</v>
      </c>
    </row>
    <row r="2353" spans="1:3" x14ac:dyDescent="0.25">
      <c r="A2353" s="67">
        <v>14.357221340495666</v>
      </c>
      <c r="B2353" s="67">
        <v>-34.923913159213043</v>
      </c>
      <c r="C2353" s="67">
        <v>-23.681030910570129</v>
      </c>
    </row>
    <row r="2354" spans="1:3" x14ac:dyDescent="0.25">
      <c r="A2354" s="67">
        <v>14.363325601269686</v>
      </c>
      <c r="B2354" s="67">
        <v>-34.924412317545304</v>
      </c>
      <c r="C2354" s="67">
        <v>-23.689495898570751</v>
      </c>
    </row>
    <row r="2355" spans="1:3" x14ac:dyDescent="0.25">
      <c r="A2355" s="67">
        <v>14.369429862043706</v>
      </c>
      <c r="B2355" s="67">
        <v>-34.924924379983963</v>
      </c>
      <c r="C2355" s="67">
        <v>-23.697861917368158</v>
      </c>
    </row>
    <row r="2356" spans="1:3" x14ac:dyDescent="0.25">
      <c r="A2356" s="67">
        <v>14.375534122817726</v>
      </c>
      <c r="B2356" s="67">
        <v>-34.925426454818094</v>
      </c>
      <c r="C2356" s="67">
        <v>-23.706291734361017</v>
      </c>
    </row>
    <row r="2357" spans="1:3" x14ac:dyDescent="0.25">
      <c r="A2357" s="67">
        <v>14.381638383591747</v>
      </c>
      <c r="B2357" s="67">
        <v>-34.925936541852913</v>
      </c>
      <c r="C2357" s="67">
        <v>-23.714763767315155</v>
      </c>
    </row>
    <row r="2358" spans="1:3" x14ac:dyDescent="0.25">
      <c r="A2358" s="67">
        <v>14.387742644365767</v>
      </c>
      <c r="B2358" s="67">
        <v>-34.926443686746737</v>
      </c>
      <c r="C2358" s="67">
        <v>-23.722933082834817</v>
      </c>
    </row>
    <row r="2359" spans="1:3" x14ac:dyDescent="0.25">
      <c r="A2359" s="67">
        <v>14.393846905139787</v>
      </c>
      <c r="B2359" s="67">
        <v>-34.926964440496853</v>
      </c>
      <c r="C2359" s="67">
        <v>-23.731543609089218</v>
      </c>
    </row>
    <row r="2360" spans="1:3" x14ac:dyDescent="0.25">
      <c r="A2360" s="67">
        <v>14.399951165913807</v>
      </c>
      <c r="B2360" s="67">
        <v>-34.927462275545608</v>
      </c>
      <c r="C2360" s="67">
        <v>-23.739864214183349</v>
      </c>
    </row>
    <row r="2361" spans="1:3" x14ac:dyDescent="0.25">
      <c r="A2361" s="67">
        <v>14.406055426687828</v>
      </c>
      <c r="B2361" s="67">
        <v>-34.927945423898379</v>
      </c>
      <c r="C2361" s="67">
        <v>-23.748205587380415</v>
      </c>
    </row>
    <row r="2362" spans="1:3" x14ac:dyDescent="0.25">
      <c r="A2362" s="67">
        <v>14.412159687461848</v>
      </c>
      <c r="B2362" s="67">
        <v>-34.928437818724952</v>
      </c>
      <c r="C2362" s="67">
        <v>-23.756635307846189</v>
      </c>
    </row>
    <row r="2363" spans="1:3" x14ac:dyDescent="0.25">
      <c r="A2363" s="67">
        <v>14.418263948235868</v>
      </c>
      <c r="B2363" s="67">
        <v>-34.928925919363152</v>
      </c>
      <c r="C2363" s="67">
        <v>-23.764893903819083</v>
      </c>
    </row>
    <row r="2364" spans="1:3" x14ac:dyDescent="0.25">
      <c r="A2364" s="67">
        <v>14.424368209009888</v>
      </c>
      <c r="B2364" s="67">
        <v>-34.929447516870354</v>
      </c>
      <c r="C2364" s="67">
        <v>-23.773251194471452</v>
      </c>
    </row>
    <row r="2365" spans="1:3" x14ac:dyDescent="0.25">
      <c r="A2365" s="67">
        <v>14.43047246978391</v>
      </c>
      <c r="B2365" s="67">
        <v>-34.929961432529296</v>
      </c>
      <c r="C2365" s="67">
        <v>-23.781605824367027</v>
      </c>
    </row>
    <row r="2366" spans="1:3" x14ac:dyDescent="0.25">
      <c r="A2366" s="67">
        <v>14.436576730557929</v>
      </c>
      <c r="B2366" s="67">
        <v>-34.930488484243881</v>
      </c>
      <c r="C2366" s="67">
        <v>-23.789998989527497</v>
      </c>
    </row>
    <row r="2367" spans="1:3" x14ac:dyDescent="0.25">
      <c r="A2367" s="67">
        <v>14.442680991331949</v>
      </c>
      <c r="B2367" s="67">
        <v>-34.930991285682438</v>
      </c>
      <c r="C2367" s="67">
        <v>-23.798463517068789</v>
      </c>
    </row>
    <row r="2368" spans="1:3" x14ac:dyDescent="0.25">
      <c r="A2368" s="67">
        <v>14.448785252105969</v>
      </c>
      <c r="B2368" s="67">
        <v>-34.93147719553459</v>
      </c>
      <c r="C2368" s="67">
        <v>-23.8069163132715</v>
      </c>
    </row>
    <row r="2369" spans="1:3" x14ac:dyDescent="0.25">
      <c r="A2369" s="67">
        <v>14.454889512879991</v>
      </c>
      <c r="B2369" s="67">
        <v>-34.9319944318312</v>
      </c>
      <c r="C2369" s="67">
        <v>-23.815230938380903</v>
      </c>
    </row>
    <row r="2370" spans="1:3" x14ac:dyDescent="0.25">
      <c r="A2370" s="67">
        <v>14.46099377365401</v>
      </c>
      <c r="B2370" s="67">
        <v>-34.93250984236618</v>
      </c>
      <c r="C2370" s="67">
        <v>-23.823587399260415</v>
      </c>
    </row>
    <row r="2371" spans="1:3" x14ac:dyDescent="0.25">
      <c r="A2371" s="67">
        <v>14.46709803442803</v>
      </c>
      <c r="B2371" s="67">
        <v>-34.93300075299382</v>
      </c>
      <c r="C2371" s="67">
        <v>-23.832018543535114</v>
      </c>
    </row>
    <row r="2372" spans="1:3" x14ac:dyDescent="0.25">
      <c r="A2372" s="67">
        <v>14.47320229520205</v>
      </c>
      <c r="B2372" s="67">
        <v>-34.933500205082183</v>
      </c>
      <c r="C2372" s="67">
        <v>-23.840398392439532</v>
      </c>
    </row>
    <row r="2373" spans="1:3" x14ac:dyDescent="0.25">
      <c r="A2373" s="67">
        <v>14.479306555976072</v>
      </c>
      <c r="B2373" s="67">
        <v>-34.933992612924705</v>
      </c>
      <c r="C2373" s="67">
        <v>-23.848690048285068</v>
      </c>
    </row>
    <row r="2374" spans="1:3" x14ac:dyDescent="0.25">
      <c r="A2374" s="67">
        <v>14.485410816750091</v>
      </c>
      <c r="B2374" s="67">
        <v>-34.934501522386789</v>
      </c>
      <c r="C2374" s="67">
        <v>-23.856929698072399</v>
      </c>
    </row>
    <row r="2375" spans="1:3" x14ac:dyDescent="0.25">
      <c r="A2375" s="67">
        <v>14.491515077524111</v>
      </c>
      <c r="B2375" s="67">
        <v>-34.935019918956272</v>
      </c>
      <c r="C2375" s="67">
        <v>-23.865028274995876</v>
      </c>
    </row>
    <row r="2376" spans="1:3" x14ac:dyDescent="0.25">
      <c r="A2376" s="67">
        <v>14.497619338298131</v>
      </c>
      <c r="B2376" s="67">
        <v>-34.935516128259394</v>
      </c>
      <c r="C2376" s="67">
        <v>-23.873216349122075</v>
      </c>
    </row>
    <row r="2377" spans="1:3" x14ac:dyDescent="0.25">
      <c r="A2377" s="67">
        <v>14.503723599072153</v>
      </c>
      <c r="B2377" s="67">
        <v>-34.936028842795807</v>
      </c>
      <c r="C2377" s="67">
        <v>-23.881560860376648</v>
      </c>
    </row>
    <row r="2378" spans="1:3" x14ac:dyDescent="0.25">
      <c r="A2378" s="67">
        <v>14.509827859846173</v>
      </c>
      <c r="B2378" s="67">
        <v>-34.936517730054398</v>
      </c>
      <c r="C2378" s="67">
        <v>-23.889902152896155</v>
      </c>
    </row>
    <row r="2379" spans="1:3" x14ac:dyDescent="0.25">
      <c r="A2379" s="67">
        <v>14.515932120620192</v>
      </c>
      <c r="B2379" s="67">
        <v>-34.937009181212069</v>
      </c>
      <c r="C2379" s="67">
        <v>-23.89819986548434</v>
      </c>
    </row>
    <row r="2380" spans="1:3" x14ac:dyDescent="0.25">
      <c r="A2380" s="67">
        <v>14.522036381394212</v>
      </c>
      <c r="B2380" s="67">
        <v>-34.937491382102841</v>
      </c>
      <c r="C2380" s="67">
        <v>-23.906437445387454</v>
      </c>
    </row>
    <row r="2381" spans="1:3" x14ac:dyDescent="0.25">
      <c r="A2381" s="67">
        <v>14.528140642168234</v>
      </c>
      <c r="B2381" s="67">
        <v>-34.938002375444157</v>
      </c>
      <c r="C2381" s="67">
        <v>-23.914582604972484</v>
      </c>
    </row>
    <row r="2382" spans="1:3" x14ac:dyDescent="0.25">
      <c r="A2382" s="67">
        <v>14.534244902942254</v>
      </c>
      <c r="B2382" s="67">
        <v>-34.938517185137108</v>
      </c>
      <c r="C2382" s="67">
        <v>-23.923024979454095</v>
      </c>
    </row>
    <row r="2383" spans="1:3" x14ac:dyDescent="0.25">
      <c r="A2383" s="67">
        <v>14.540349163716273</v>
      </c>
      <c r="B2383" s="67">
        <v>-34.939026576574683</v>
      </c>
      <c r="C2383" s="67">
        <v>-23.931248308211057</v>
      </c>
    </row>
    <row r="2384" spans="1:3" x14ac:dyDescent="0.25">
      <c r="A2384" s="67">
        <v>14.546453424490293</v>
      </c>
      <c r="B2384" s="67">
        <v>-34.939513361325503</v>
      </c>
      <c r="C2384" s="67">
        <v>-23.939658417269488</v>
      </c>
    </row>
    <row r="2385" spans="1:3" x14ac:dyDescent="0.25">
      <c r="A2385" s="67">
        <v>14.552557685264315</v>
      </c>
      <c r="B2385" s="67">
        <v>-34.940002725383323</v>
      </c>
      <c r="C2385" s="67">
        <v>-23.94813682136666</v>
      </c>
    </row>
    <row r="2386" spans="1:3" x14ac:dyDescent="0.25">
      <c r="A2386" s="67">
        <v>14.558661946038335</v>
      </c>
      <c r="B2386" s="67">
        <v>-34.940508866358719</v>
      </c>
      <c r="C2386" s="67">
        <v>-23.956451889717933</v>
      </c>
    </row>
    <row r="2387" spans="1:3" x14ac:dyDescent="0.25">
      <c r="A2387" s="67">
        <v>14.564766206812354</v>
      </c>
      <c r="B2387" s="67">
        <v>-34.941024256458853</v>
      </c>
      <c r="C2387" s="67">
        <v>-23.964593176369345</v>
      </c>
    </row>
    <row r="2388" spans="1:3" x14ac:dyDescent="0.25">
      <c r="A2388" s="67">
        <v>14.570870467586374</v>
      </c>
      <c r="B2388" s="67">
        <v>-34.941534479074392</v>
      </c>
      <c r="C2388" s="67">
        <v>-23.972824647196177</v>
      </c>
    </row>
    <row r="2389" spans="1:3" x14ac:dyDescent="0.25">
      <c r="A2389" s="67">
        <v>14.576974728360396</v>
      </c>
      <c r="B2389" s="67">
        <v>-34.942011038138972</v>
      </c>
      <c r="C2389" s="67">
        <v>-23.981199737657185</v>
      </c>
    </row>
    <row r="2390" spans="1:3" x14ac:dyDescent="0.25">
      <c r="A2390" s="67">
        <v>14.583078989134416</v>
      </c>
      <c r="B2390" s="67">
        <v>-34.942493934069645</v>
      </c>
      <c r="C2390" s="67">
        <v>-23.989562406693963</v>
      </c>
    </row>
    <row r="2391" spans="1:3" x14ac:dyDescent="0.25">
      <c r="A2391" s="67">
        <v>14.589183249908436</v>
      </c>
      <c r="B2391" s="67">
        <v>-34.94300416393186</v>
      </c>
      <c r="C2391" s="67">
        <v>-23.997807038554953</v>
      </c>
    </row>
    <row r="2392" spans="1:3" x14ac:dyDescent="0.25">
      <c r="A2392" s="67">
        <v>14.595287510682455</v>
      </c>
      <c r="B2392" s="67">
        <v>-34.943507193658718</v>
      </c>
      <c r="C2392" s="67">
        <v>-24.005928578457585</v>
      </c>
    </row>
    <row r="2393" spans="1:3" x14ac:dyDescent="0.25">
      <c r="A2393" s="67">
        <v>14.601391771456477</v>
      </c>
      <c r="B2393" s="67">
        <v>-34.944013512902927</v>
      </c>
      <c r="C2393" s="67">
        <v>-24.014281653485824</v>
      </c>
    </row>
    <row r="2394" spans="1:3" x14ac:dyDescent="0.25">
      <c r="A2394" s="67">
        <v>14.607496032230497</v>
      </c>
      <c r="B2394" s="67">
        <v>-34.944490954118812</v>
      </c>
      <c r="C2394" s="67">
        <v>-24.02253638335705</v>
      </c>
    </row>
    <row r="2395" spans="1:3" x14ac:dyDescent="0.25">
      <c r="A2395" s="67">
        <v>14.613600293004517</v>
      </c>
      <c r="B2395" s="67">
        <v>-34.944951435677851</v>
      </c>
      <c r="C2395" s="67">
        <v>-24.030974458471903</v>
      </c>
    </row>
    <row r="2396" spans="1:3" x14ac:dyDescent="0.25">
      <c r="A2396" s="67">
        <v>14.619704553778536</v>
      </c>
      <c r="B2396" s="67">
        <v>-34.945442993587143</v>
      </c>
      <c r="C2396" s="67">
        <v>-24.039306924465659</v>
      </c>
    </row>
    <row r="2397" spans="1:3" x14ac:dyDescent="0.25">
      <c r="A2397" s="67">
        <v>14.625808814552558</v>
      </c>
      <c r="B2397" s="67">
        <v>-34.945943263049976</v>
      </c>
      <c r="C2397" s="67">
        <v>-24.047581822203803</v>
      </c>
    </row>
    <row r="2398" spans="1:3" x14ac:dyDescent="0.25">
      <c r="A2398" s="67">
        <v>14.631913075326578</v>
      </c>
      <c r="B2398" s="67">
        <v>-34.946449848026155</v>
      </c>
      <c r="C2398" s="67">
        <v>-24.055838406287588</v>
      </c>
    </row>
    <row r="2399" spans="1:3" x14ac:dyDescent="0.25">
      <c r="A2399" s="67">
        <v>14.638017336100598</v>
      </c>
      <c r="B2399" s="67">
        <v>-34.946923929215423</v>
      </c>
      <c r="C2399" s="67">
        <v>-24.064080173997301</v>
      </c>
    </row>
    <row r="2400" spans="1:3" x14ac:dyDescent="0.25">
      <c r="A2400" s="67">
        <v>14.644121596874617</v>
      </c>
      <c r="B2400" s="67">
        <v>-34.94741995068636</v>
      </c>
      <c r="C2400" s="67">
        <v>-24.072531200273147</v>
      </c>
    </row>
    <row r="2401" spans="1:3" x14ac:dyDescent="0.25">
      <c r="A2401" s="67">
        <v>14.650225857648639</v>
      </c>
      <c r="B2401" s="67">
        <v>-34.947901533026531</v>
      </c>
      <c r="C2401" s="67">
        <v>-24.080795228602302</v>
      </c>
    </row>
    <row r="2402" spans="1:3" x14ac:dyDescent="0.25">
      <c r="A2402" s="67">
        <v>14.656330118422659</v>
      </c>
      <c r="B2402" s="67">
        <v>-34.948425827225087</v>
      </c>
      <c r="C2402" s="67">
        <v>-24.089214786772708</v>
      </c>
    </row>
    <row r="2403" spans="1:3" x14ac:dyDescent="0.25">
      <c r="A2403" s="67">
        <v>14.662434379196679</v>
      </c>
      <c r="B2403" s="67">
        <v>-34.948948511290858</v>
      </c>
      <c r="C2403" s="67">
        <v>-24.097446354638564</v>
      </c>
    </row>
    <row r="2404" spans="1:3" x14ac:dyDescent="0.25">
      <c r="A2404" s="67">
        <v>14.668538639970699</v>
      </c>
      <c r="B2404" s="67">
        <v>-34.949499938812039</v>
      </c>
      <c r="C2404" s="67">
        <v>-24.105602098061741</v>
      </c>
    </row>
    <row r="2405" spans="1:3" x14ac:dyDescent="0.25">
      <c r="A2405" s="67">
        <v>14.67464290074472</v>
      </c>
      <c r="B2405" s="67">
        <v>-34.950005440464658</v>
      </c>
      <c r="C2405" s="67">
        <v>-24.113964365033386</v>
      </c>
    </row>
    <row r="2406" spans="1:3" x14ac:dyDescent="0.25">
      <c r="A2406" s="67">
        <v>14.68074716151874</v>
      </c>
      <c r="B2406" s="67">
        <v>-34.95050800381005</v>
      </c>
      <c r="C2406" s="67">
        <v>-24.122195521000751</v>
      </c>
    </row>
    <row r="2407" spans="1:3" x14ac:dyDescent="0.25">
      <c r="A2407" s="67">
        <v>14.68685142229276</v>
      </c>
      <c r="B2407" s="67">
        <v>-34.951005574020435</v>
      </c>
      <c r="C2407" s="67">
        <v>-24.130386747415638</v>
      </c>
    </row>
    <row r="2408" spans="1:3" x14ac:dyDescent="0.25">
      <c r="A2408" s="67">
        <v>14.69295568306678</v>
      </c>
      <c r="B2408" s="67">
        <v>-34.951524358434838</v>
      </c>
      <c r="C2408" s="67">
        <v>-24.138663642155294</v>
      </c>
    </row>
    <row r="2409" spans="1:3" x14ac:dyDescent="0.25">
      <c r="A2409" s="67">
        <v>14.699059943840801</v>
      </c>
      <c r="B2409" s="67">
        <v>-34.952017608100867</v>
      </c>
      <c r="C2409" s="67">
        <v>-24.146895147403924</v>
      </c>
    </row>
    <row r="2410" spans="1:3" x14ac:dyDescent="0.25">
      <c r="A2410" s="67">
        <v>14.705164204614821</v>
      </c>
      <c r="B2410" s="67">
        <v>-34.952558415223734</v>
      </c>
      <c r="C2410" s="67">
        <v>-24.154961600129234</v>
      </c>
    </row>
    <row r="2411" spans="1:3" x14ac:dyDescent="0.25">
      <c r="A2411" s="67">
        <v>14.711268465388841</v>
      </c>
      <c r="B2411" s="67">
        <v>-34.953077112865287</v>
      </c>
      <c r="C2411" s="67">
        <v>-24.163271818984072</v>
      </c>
    </row>
    <row r="2412" spans="1:3" x14ac:dyDescent="0.25">
      <c r="A2412" s="67">
        <v>14.717372726162861</v>
      </c>
      <c r="B2412" s="67">
        <v>-34.953572920600713</v>
      </c>
      <c r="C2412" s="67">
        <v>-24.171704911125286</v>
      </c>
    </row>
    <row r="2413" spans="1:3" x14ac:dyDescent="0.25">
      <c r="A2413" s="67">
        <v>14.723476986936882</v>
      </c>
      <c r="B2413" s="67">
        <v>-34.95408091624131</v>
      </c>
      <c r="C2413" s="67">
        <v>-24.179768335255151</v>
      </c>
    </row>
    <row r="2414" spans="1:3" x14ac:dyDescent="0.25">
      <c r="A2414" s="67">
        <v>14.729581247710902</v>
      </c>
      <c r="B2414" s="67">
        <v>-34.954577067823784</v>
      </c>
      <c r="C2414" s="67">
        <v>-24.188046910566477</v>
      </c>
    </row>
    <row r="2415" spans="1:3" x14ac:dyDescent="0.25">
      <c r="A2415" s="67">
        <v>14.735685508484922</v>
      </c>
      <c r="B2415" s="67">
        <v>-34.955134112579302</v>
      </c>
      <c r="C2415" s="67">
        <v>-24.196300550216115</v>
      </c>
    </row>
    <row r="2416" spans="1:3" x14ac:dyDescent="0.25">
      <c r="A2416" s="67">
        <v>14.741789769258942</v>
      </c>
      <c r="B2416" s="67">
        <v>-34.955634648450584</v>
      </c>
      <c r="C2416" s="67">
        <v>-24.204543727927572</v>
      </c>
    </row>
    <row r="2417" spans="1:3" x14ac:dyDescent="0.25">
      <c r="A2417" s="67">
        <v>14.747894030032963</v>
      </c>
      <c r="B2417" s="67">
        <v>-34.956164907105233</v>
      </c>
      <c r="C2417" s="67">
        <v>-24.212786580612576</v>
      </c>
    </row>
    <row r="2418" spans="1:3" x14ac:dyDescent="0.25">
      <c r="A2418" s="67">
        <v>14.753998290806983</v>
      </c>
      <c r="B2418" s="67">
        <v>-34.956679049242148</v>
      </c>
      <c r="C2418" s="67">
        <v>-24.221194868651967</v>
      </c>
    </row>
    <row r="2419" spans="1:3" x14ac:dyDescent="0.25">
      <c r="A2419" s="67">
        <v>14.760102551581003</v>
      </c>
      <c r="B2419" s="67">
        <v>-34.957189918513777</v>
      </c>
      <c r="C2419" s="67">
        <v>-24.229390683938618</v>
      </c>
    </row>
    <row r="2420" spans="1:3" x14ac:dyDescent="0.25">
      <c r="A2420" s="67">
        <v>14.766206812355023</v>
      </c>
      <c r="B2420" s="67">
        <v>-34.957699403998149</v>
      </c>
      <c r="C2420" s="67">
        <v>-24.237621938422791</v>
      </c>
    </row>
    <row r="2421" spans="1:3" x14ac:dyDescent="0.25">
      <c r="A2421" s="67">
        <v>14.772311073129044</v>
      </c>
      <c r="B2421" s="67">
        <v>-34.958215225374019</v>
      </c>
      <c r="C2421" s="67">
        <v>-24.245672016010534</v>
      </c>
    </row>
    <row r="2422" spans="1:3" x14ac:dyDescent="0.25">
      <c r="A2422" s="67">
        <v>14.778415333903064</v>
      </c>
      <c r="B2422" s="67">
        <v>-34.958711836302015</v>
      </c>
      <c r="C2422" s="67">
        <v>-24.254053205910044</v>
      </c>
    </row>
    <row r="2423" spans="1:3" x14ac:dyDescent="0.25">
      <c r="A2423" s="67">
        <v>14.784519594677084</v>
      </c>
      <c r="B2423" s="67">
        <v>-34.959214781135685</v>
      </c>
      <c r="C2423" s="67">
        <v>-24.262368023497753</v>
      </c>
    </row>
    <row r="2424" spans="1:3" x14ac:dyDescent="0.25">
      <c r="A2424" s="67">
        <v>14.790623855451104</v>
      </c>
      <c r="B2424" s="67">
        <v>-34.959732458971622</v>
      </c>
      <c r="C2424" s="67">
        <v>-24.270679106467526</v>
      </c>
    </row>
    <row r="2425" spans="1:3" x14ac:dyDescent="0.25">
      <c r="A2425" s="67">
        <v>14.796728116225125</v>
      </c>
      <c r="B2425" s="67">
        <v>-34.96021756177332</v>
      </c>
      <c r="C2425" s="67">
        <v>-24.279052506221142</v>
      </c>
    </row>
    <row r="2426" spans="1:3" x14ac:dyDescent="0.25">
      <c r="A2426" s="67">
        <v>14.802832376999145</v>
      </c>
      <c r="B2426" s="67">
        <v>-34.960720175278077</v>
      </c>
      <c r="C2426" s="67">
        <v>-24.28724477071146</v>
      </c>
    </row>
    <row r="2427" spans="1:3" x14ac:dyDescent="0.25">
      <c r="A2427" s="67">
        <v>14.808936637773165</v>
      </c>
      <c r="B2427" s="67">
        <v>-34.961252327878107</v>
      </c>
      <c r="C2427" s="67">
        <v>-24.295460218392652</v>
      </c>
    </row>
    <row r="2428" spans="1:3" x14ac:dyDescent="0.25">
      <c r="A2428" s="67">
        <v>14.815040898547185</v>
      </c>
      <c r="B2428" s="67">
        <v>-34.961753424381861</v>
      </c>
      <c r="C2428" s="67">
        <v>-24.303735790429368</v>
      </c>
    </row>
    <row r="2429" spans="1:3" x14ac:dyDescent="0.25">
      <c r="A2429" s="67">
        <v>14.821145159321206</v>
      </c>
      <c r="B2429" s="67">
        <v>-34.962272934863762</v>
      </c>
      <c r="C2429" s="67">
        <v>-24.312044882823336</v>
      </c>
    </row>
    <row r="2430" spans="1:3" x14ac:dyDescent="0.25">
      <c r="A2430" s="67">
        <v>14.827249420095226</v>
      </c>
      <c r="B2430" s="67">
        <v>-34.962766975613363</v>
      </c>
      <c r="C2430" s="67">
        <v>-24.320428074716279</v>
      </c>
    </row>
    <row r="2431" spans="1:3" x14ac:dyDescent="0.25">
      <c r="A2431" s="67">
        <v>14.833353680869246</v>
      </c>
      <c r="B2431" s="67">
        <v>-34.963280287165389</v>
      </c>
      <c r="C2431" s="67">
        <v>-24.328676468315834</v>
      </c>
    </row>
    <row r="2432" spans="1:3" x14ac:dyDescent="0.25">
      <c r="A2432" s="67">
        <v>14.839457941643266</v>
      </c>
      <c r="B2432" s="67">
        <v>-34.963813183685311</v>
      </c>
      <c r="C2432" s="67">
        <v>-24.33685639705606</v>
      </c>
    </row>
    <row r="2433" spans="1:3" x14ac:dyDescent="0.25">
      <c r="A2433" s="67">
        <v>14.845562202417288</v>
      </c>
      <c r="B2433" s="67">
        <v>-34.964329750988483</v>
      </c>
      <c r="C2433" s="67">
        <v>-24.345071545231793</v>
      </c>
    </row>
    <row r="2434" spans="1:3" x14ac:dyDescent="0.25">
      <c r="A2434" s="67">
        <v>14.851666463191307</v>
      </c>
      <c r="B2434" s="67">
        <v>-34.964829410631452</v>
      </c>
      <c r="C2434" s="67">
        <v>-24.353288013425519</v>
      </c>
    </row>
    <row r="2435" spans="1:3" x14ac:dyDescent="0.25">
      <c r="A2435" s="67">
        <v>14.857770723965327</v>
      </c>
      <c r="B2435" s="67">
        <v>-34.965346712229476</v>
      </c>
      <c r="C2435" s="67">
        <v>-24.36155527292334</v>
      </c>
    </row>
    <row r="2436" spans="1:3" x14ac:dyDescent="0.25">
      <c r="A2436" s="67">
        <v>14.863874984739347</v>
      </c>
      <c r="B2436" s="67">
        <v>-34.965837576888205</v>
      </c>
      <c r="C2436" s="67">
        <v>-24.36977928390538</v>
      </c>
    </row>
    <row r="2437" spans="1:3" x14ac:dyDescent="0.25">
      <c r="A2437" s="67">
        <v>14.869979245513369</v>
      </c>
      <c r="B2437" s="67">
        <v>-34.966368566999691</v>
      </c>
      <c r="C2437" s="67">
        <v>-24.378040354228801</v>
      </c>
    </row>
    <row r="2438" spans="1:3" x14ac:dyDescent="0.25">
      <c r="A2438" s="67">
        <v>14.876083506287388</v>
      </c>
      <c r="B2438" s="67">
        <v>-34.966886345352002</v>
      </c>
      <c r="C2438" s="67">
        <v>-24.386221420232872</v>
      </c>
    </row>
    <row r="2439" spans="1:3" x14ac:dyDescent="0.25">
      <c r="A2439" s="67">
        <v>14.882187767061408</v>
      </c>
      <c r="B2439" s="67">
        <v>-34.967394739509452</v>
      </c>
      <c r="C2439" s="67">
        <v>-24.39458259409454</v>
      </c>
    </row>
    <row r="2440" spans="1:3" x14ac:dyDescent="0.25">
      <c r="A2440" s="67">
        <v>14.888292027835428</v>
      </c>
      <c r="B2440" s="67">
        <v>-34.967885728461198</v>
      </c>
      <c r="C2440" s="67">
        <v>-24.403018118937734</v>
      </c>
    </row>
    <row r="2441" spans="1:3" x14ac:dyDescent="0.25">
      <c r="A2441" s="67">
        <v>14.89439628860945</v>
      </c>
      <c r="B2441" s="67">
        <v>-34.968397921813185</v>
      </c>
      <c r="C2441" s="67">
        <v>-24.411132180677683</v>
      </c>
    </row>
    <row r="2442" spans="1:3" x14ac:dyDescent="0.25">
      <c r="A2442" s="67">
        <v>14.900500549383469</v>
      </c>
      <c r="B2442" s="67">
        <v>-34.968914915933254</v>
      </c>
      <c r="C2442" s="67">
        <v>-24.419396454234377</v>
      </c>
    </row>
    <row r="2443" spans="1:3" x14ac:dyDescent="0.25">
      <c r="A2443" s="67">
        <v>14.906604810157489</v>
      </c>
      <c r="B2443" s="67">
        <v>-34.969418928663146</v>
      </c>
      <c r="C2443" s="67">
        <v>-24.427639400199027</v>
      </c>
    </row>
    <row r="2444" spans="1:3" x14ac:dyDescent="0.25">
      <c r="A2444" s="67">
        <v>14.912709070931509</v>
      </c>
      <c r="B2444" s="67">
        <v>-34.969951082559128</v>
      </c>
      <c r="C2444" s="67">
        <v>-24.435725440667614</v>
      </c>
    </row>
    <row r="2445" spans="1:3" x14ac:dyDescent="0.25">
      <c r="A2445" s="67">
        <v>14.918813331705531</v>
      </c>
      <c r="B2445" s="67">
        <v>-34.970459583434831</v>
      </c>
      <c r="C2445" s="67">
        <v>-24.443994687021011</v>
      </c>
    </row>
    <row r="2446" spans="1:3" x14ac:dyDescent="0.25">
      <c r="A2446" s="67">
        <v>14.924917592479551</v>
      </c>
      <c r="B2446" s="67">
        <v>-34.970947019420969</v>
      </c>
      <c r="C2446" s="67">
        <v>-24.452202092306518</v>
      </c>
    </row>
    <row r="2447" spans="1:3" x14ac:dyDescent="0.25">
      <c r="A2447" s="67">
        <v>14.93102185325357</v>
      </c>
      <c r="B2447" s="67">
        <v>-34.971478162929365</v>
      </c>
      <c r="C2447" s="67">
        <v>-24.460481422858493</v>
      </c>
    </row>
    <row r="2448" spans="1:3" x14ac:dyDescent="0.25">
      <c r="A2448" s="67">
        <v>14.93712611402759</v>
      </c>
      <c r="B2448" s="67">
        <v>-34.972003842611905</v>
      </c>
      <c r="C2448" s="67">
        <v>-24.468656472138321</v>
      </c>
    </row>
    <row r="2449" spans="1:3" x14ac:dyDescent="0.25">
      <c r="A2449" s="67">
        <v>14.943230374801612</v>
      </c>
      <c r="B2449" s="67">
        <v>-34.972523197197361</v>
      </c>
      <c r="C2449" s="67">
        <v>-24.476995967625619</v>
      </c>
    </row>
    <row r="2450" spans="1:3" x14ac:dyDescent="0.25">
      <c r="A2450" s="67">
        <v>14.949334635575632</v>
      </c>
      <c r="B2450" s="67">
        <v>-34.973034510958584</v>
      </c>
      <c r="C2450" s="67">
        <v>-24.485132004361393</v>
      </c>
    </row>
    <row r="2451" spans="1:3" x14ac:dyDescent="0.25">
      <c r="A2451" s="67">
        <v>14.955438896349651</v>
      </c>
      <c r="B2451" s="67">
        <v>-34.973550197417474</v>
      </c>
      <c r="C2451" s="67">
        <v>-24.493361659349535</v>
      </c>
    </row>
    <row r="2452" spans="1:3" x14ac:dyDescent="0.25">
      <c r="A2452" s="67">
        <v>14.961543157123671</v>
      </c>
      <c r="B2452" s="67">
        <v>-34.974055692219395</v>
      </c>
      <c r="C2452" s="67">
        <v>-24.50155045859071</v>
      </c>
    </row>
    <row r="2453" spans="1:3" x14ac:dyDescent="0.25">
      <c r="A2453" s="67">
        <v>14.967647417897693</v>
      </c>
      <c r="B2453" s="67">
        <v>-34.974553472505775</v>
      </c>
      <c r="C2453" s="67">
        <v>-24.509865279323925</v>
      </c>
    </row>
    <row r="2454" spans="1:3" x14ac:dyDescent="0.25">
      <c r="A2454" s="67">
        <v>14.973751678671713</v>
      </c>
      <c r="B2454" s="67">
        <v>-34.975076902652155</v>
      </c>
      <c r="C2454" s="67">
        <v>-24.517928072309427</v>
      </c>
    </row>
    <row r="2455" spans="1:3" x14ac:dyDescent="0.25">
      <c r="A2455" s="67">
        <v>14.979855939445732</v>
      </c>
      <c r="B2455" s="67">
        <v>-34.975582946423209</v>
      </c>
      <c r="C2455" s="67">
        <v>-24.526159757704903</v>
      </c>
    </row>
    <row r="2456" spans="1:3" x14ac:dyDescent="0.25">
      <c r="A2456" s="67">
        <v>14.985960200219752</v>
      </c>
      <c r="B2456" s="67">
        <v>-34.976100248165011</v>
      </c>
      <c r="C2456" s="67">
        <v>-24.534230144079054</v>
      </c>
    </row>
    <row r="2457" spans="1:3" x14ac:dyDescent="0.25">
      <c r="A2457" s="67">
        <v>14.992064460993774</v>
      </c>
      <c r="B2457" s="67">
        <v>-34.976604569469664</v>
      </c>
      <c r="C2457" s="67">
        <v>-24.54250131724017</v>
      </c>
    </row>
    <row r="2458" spans="1:3" x14ac:dyDescent="0.25">
      <c r="A2458" s="67">
        <v>14.998168721767794</v>
      </c>
      <c r="B2458" s="67">
        <v>-34.977098181974625</v>
      </c>
      <c r="C2458" s="67">
        <v>-24.550645602013386</v>
      </c>
    </row>
    <row r="2459" spans="1:3" x14ac:dyDescent="0.25">
      <c r="A2459" s="67">
        <v>15.004272982541814</v>
      </c>
      <c r="B2459" s="67">
        <v>-34.977589085000211</v>
      </c>
      <c r="C2459" s="67">
        <v>-24.558854791335737</v>
      </c>
    </row>
    <row r="2460" spans="1:3" x14ac:dyDescent="0.25">
      <c r="A2460" s="67">
        <v>15.010377243315833</v>
      </c>
      <c r="B2460" s="67">
        <v>-34.978107566863486</v>
      </c>
      <c r="C2460" s="67">
        <v>-24.567261347874261</v>
      </c>
    </row>
    <row r="2461" spans="1:3" x14ac:dyDescent="0.25">
      <c r="A2461" s="67">
        <v>15.016481504089855</v>
      </c>
      <c r="B2461" s="67">
        <v>-34.97865074111391</v>
      </c>
      <c r="C2461" s="67">
        <v>-24.575577539694319</v>
      </c>
    </row>
    <row r="2462" spans="1:3" x14ac:dyDescent="0.25">
      <c r="A2462" s="67">
        <v>15.022585764863875</v>
      </c>
      <c r="B2462" s="67">
        <v>-34.979169505170987</v>
      </c>
      <c r="C2462" s="67">
        <v>-24.583471725748623</v>
      </c>
    </row>
    <row r="2463" spans="1:3" x14ac:dyDescent="0.25">
      <c r="A2463" s="67">
        <v>15.028690025637895</v>
      </c>
      <c r="B2463" s="67">
        <v>-34.97965918495089</v>
      </c>
      <c r="C2463" s="67">
        <v>-24.59182817403541</v>
      </c>
    </row>
    <row r="2464" spans="1:3" x14ac:dyDescent="0.25">
      <c r="A2464" s="67">
        <v>15.034794286411914</v>
      </c>
      <c r="B2464" s="67">
        <v>-34.980174416616933</v>
      </c>
      <c r="C2464" s="67">
        <v>-24.600033344788191</v>
      </c>
    </row>
    <row r="2465" spans="1:3" x14ac:dyDescent="0.25">
      <c r="A2465" s="67">
        <v>15.040898547185936</v>
      </c>
      <c r="B2465" s="67">
        <v>-34.980660232016952</v>
      </c>
      <c r="C2465" s="67">
        <v>-24.608180509071779</v>
      </c>
    </row>
    <row r="2466" spans="1:3" x14ac:dyDescent="0.25">
      <c r="A2466" s="67">
        <v>15.047002807959956</v>
      </c>
      <c r="B2466" s="67">
        <v>-34.981177869121389</v>
      </c>
      <c r="C2466" s="67">
        <v>-24.616428786866724</v>
      </c>
    </row>
    <row r="2467" spans="1:3" x14ac:dyDescent="0.25">
      <c r="A2467" s="67">
        <v>15.053107068733976</v>
      </c>
      <c r="B2467" s="67">
        <v>-34.98173425227413</v>
      </c>
      <c r="C2467" s="67">
        <v>-24.624481398780972</v>
      </c>
    </row>
    <row r="2468" spans="1:3" x14ac:dyDescent="0.25">
      <c r="A2468" s="67">
        <v>15.059211329507995</v>
      </c>
      <c r="B2468" s="67">
        <v>-34.982231329579363</v>
      </c>
      <c r="C2468" s="67">
        <v>-24.632695436757682</v>
      </c>
    </row>
    <row r="2469" spans="1:3" x14ac:dyDescent="0.25">
      <c r="A2469" s="67">
        <v>15.065315590282017</v>
      </c>
      <c r="B2469" s="67">
        <v>-34.982740579478317</v>
      </c>
      <c r="C2469" s="67">
        <v>-24.64096373693879</v>
      </c>
    </row>
    <row r="2470" spans="1:3" x14ac:dyDescent="0.25">
      <c r="A2470" s="67">
        <v>15.071419851056037</v>
      </c>
      <c r="B2470" s="67">
        <v>-34.983242091931068</v>
      </c>
      <c r="C2470" s="67">
        <v>-24.649099691396685</v>
      </c>
    </row>
    <row r="2471" spans="1:3" x14ac:dyDescent="0.25">
      <c r="A2471" s="67">
        <v>15.077524111830057</v>
      </c>
      <c r="B2471" s="67">
        <v>-34.983760337329997</v>
      </c>
      <c r="C2471" s="67">
        <v>-24.65726794727977</v>
      </c>
    </row>
    <row r="2472" spans="1:3" x14ac:dyDescent="0.25">
      <c r="A2472" s="67">
        <v>15.083628372604077</v>
      </c>
      <c r="B2472" s="67">
        <v>-34.984288875544038</v>
      </c>
      <c r="C2472" s="67">
        <v>-24.665442130136945</v>
      </c>
    </row>
    <row r="2473" spans="1:3" x14ac:dyDescent="0.25">
      <c r="A2473" s="67">
        <v>15.089732633378098</v>
      </c>
      <c r="B2473" s="67">
        <v>-34.984847266428993</v>
      </c>
      <c r="C2473" s="67">
        <v>-24.673440402335306</v>
      </c>
    </row>
    <row r="2474" spans="1:3" x14ac:dyDescent="0.25">
      <c r="A2474" s="67">
        <v>15.095836894152118</v>
      </c>
      <c r="B2474" s="67">
        <v>-34.985364404482972</v>
      </c>
      <c r="C2474" s="67">
        <v>-24.681570894719414</v>
      </c>
    </row>
    <row r="2475" spans="1:3" x14ac:dyDescent="0.25">
      <c r="A2475" s="67">
        <v>15.101941154926138</v>
      </c>
      <c r="B2475" s="67">
        <v>-34.985863834610946</v>
      </c>
      <c r="C2475" s="67">
        <v>-24.689877651129521</v>
      </c>
    </row>
    <row r="2476" spans="1:3" x14ac:dyDescent="0.25">
      <c r="A2476" s="67">
        <v>15.108045415700158</v>
      </c>
      <c r="B2476" s="67">
        <v>-34.986378481533166</v>
      </c>
      <c r="C2476" s="67">
        <v>-24.697955906199343</v>
      </c>
    </row>
    <row r="2477" spans="1:3" x14ac:dyDescent="0.25">
      <c r="A2477" s="67">
        <v>15.114149676474179</v>
      </c>
      <c r="B2477" s="67">
        <v>-34.986888511676312</v>
      </c>
      <c r="C2477" s="67">
        <v>-24.706184373151707</v>
      </c>
    </row>
    <row r="2478" spans="1:3" x14ac:dyDescent="0.25">
      <c r="A2478" s="67">
        <v>15.120253937248199</v>
      </c>
      <c r="B2478" s="67">
        <v>-34.987416039587451</v>
      </c>
      <c r="C2478" s="67">
        <v>-24.714429013001382</v>
      </c>
    </row>
    <row r="2479" spans="1:3" x14ac:dyDescent="0.25">
      <c r="A2479" s="67">
        <v>15.126358198022219</v>
      </c>
      <c r="B2479" s="67">
        <v>-34.987948171161314</v>
      </c>
      <c r="C2479" s="67">
        <v>-24.722561820894047</v>
      </c>
    </row>
    <row r="2480" spans="1:3" x14ac:dyDescent="0.25">
      <c r="A2480" s="67">
        <v>15.132462458796239</v>
      </c>
      <c r="B2480" s="67">
        <v>-34.9884703514997</v>
      </c>
      <c r="C2480" s="67">
        <v>-24.730818031993387</v>
      </c>
    </row>
    <row r="2481" spans="1:3" x14ac:dyDescent="0.25">
      <c r="A2481" s="67">
        <v>15.13856671957026</v>
      </c>
      <c r="B2481" s="67">
        <v>-34.988992849692735</v>
      </c>
      <c r="C2481" s="67">
        <v>-24.738947760591799</v>
      </c>
    </row>
    <row r="2482" spans="1:3" x14ac:dyDescent="0.25">
      <c r="A2482" s="67">
        <v>15.14467098034428</v>
      </c>
      <c r="B2482" s="67">
        <v>-34.989500503654661</v>
      </c>
      <c r="C2482" s="67">
        <v>-24.747149443315376</v>
      </c>
    </row>
    <row r="2483" spans="1:3" x14ac:dyDescent="0.25">
      <c r="A2483" s="67">
        <v>15.1507752411183</v>
      </c>
      <c r="B2483" s="67">
        <v>-34.990043729720021</v>
      </c>
      <c r="C2483" s="67">
        <v>-24.755357374503436</v>
      </c>
    </row>
    <row r="2484" spans="1:3" x14ac:dyDescent="0.25">
      <c r="A2484" s="67">
        <v>15.15687950189232</v>
      </c>
      <c r="B2484" s="67">
        <v>-34.990549227027039</v>
      </c>
      <c r="C2484" s="67">
        <v>-24.763506955180411</v>
      </c>
    </row>
    <row r="2485" spans="1:3" x14ac:dyDescent="0.25">
      <c r="A2485" s="67">
        <v>15.162983762666341</v>
      </c>
      <c r="B2485" s="67">
        <v>-34.991094996398949</v>
      </c>
      <c r="C2485" s="67">
        <v>-24.771492495871168</v>
      </c>
    </row>
    <row r="2486" spans="1:3" x14ac:dyDescent="0.25">
      <c r="A2486" s="67">
        <v>15.169088023440361</v>
      </c>
      <c r="B2486" s="67">
        <v>-34.991597665523244</v>
      </c>
      <c r="C2486" s="67">
        <v>-24.779701572745722</v>
      </c>
    </row>
    <row r="2487" spans="1:3" x14ac:dyDescent="0.25">
      <c r="A2487" s="67">
        <v>15.175192284214381</v>
      </c>
      <c r="B2487" s="67">
        <v>-34.992107986139928</v>
      </c>
      <c r="C2487" s="67">
        <v>-24.787767938929075</v>
      </c>
    </row>
    <row r="2488" spans="1:3" x14ac:dyDescent="0.25">
      <c r="A2488" s="67">
        <v>15.181296544988401</v>
      </c>
      <c r="B2488" s="67">
        <v>-34.992628775106041</v>
      </c>
      <c r="C2488" s="67">
        <v>-24.795999382451171</v>
      </c>
    </row>
    <row r="2489" spans="1:3" x14ac:dyDescent="0.25">
      <c r="A2489" s="67">
        <v>15.187400805762422</v>
      </c>
      <c r="B2489" s="67">
        <v>-34.993155903656373</v>
      </c>
      <c r="C2489" s="67">
        <v>-24.804213145401899</v>
      </c>
    </row>
    <row r="2490" spans="1:3" x14ac:dyDescent="0.25">
      <c r="A2490" s="67">
        <v>15.193505066536442</v>
      </c>
      <c r="B2490" s="67">
        <v>-34.993694654177894</v>
      </c>
      <c r="C2490" s="67">
        <v>-24.81224962941732</v>
      </c>
    </row>
    <row r="2491" spans="1:3" x14ac:dyDescent="0.25">
      <c r="A2491" s="67">
        <v>15.199609327310462</v>
      </c>
      <c r="B2491" s="67">
        <v>-34.994209050736146</v>
      </c>
      <c r="C2491" s="67">
        <v>-24.820306339730625</v>
      </c>
    </row>
    <row r="2492" spans="1:3" x14ac:dyDescent="0.25">
      <c r="A2492" s="67">
        <v>15.205713588084482</v>
      </c>
      <c r="B2492" s="67">
        <v>-34.994713443841704</v>
      </c>
      <c r="C2492" s="67">
        <v>-24.828463333848497</v>
      </c>
    </row>
    <row r="2493" spans="1:3" x14ac:dyDescent="0.25">
      <c r="A2493" s="67">
        <v>15.211817848858503</v>
      </c>
      <c r="B2493" s="67">
        <v>-34.995241399393663</v>
      </c>
      <c r="C2493" s="67">
        <v>-24.836693779489526</v>
      </c>
    </row>
    <row r="2494" spans="1:3" x14ac:dyDescent="0.25">
      <c r="A2494" s="67">
        <v>15.217922109632523</v>
      </c>
      <c r="B2494" s="67">
        <v>-34.995777692264554</v>
      </c>
      <c r="C2494" s="67">
        <v>-24.844885369755463</v>
      </c>
    </row>
    <row r="2495" spans="1:3" x14ac:dyDescent="0.25">
      <c r="A2495" s="67">
        <v>15.224026370406543</v>
      </c>
      <c r="B2495" s="67">
        <v>-34.99627910009756</v>
      </c>
      <c r="C2495" s="67">
        <v>-24.853068593884988</v>
      </c>
    </row>
    <row r="2496" spans="1:3" x14ac:dyDescent="0.25">
      <c r="A2496" s="67">
        <v>15.230130631180563</v>
      </c>
      <c r="B2496" s="67">
        <v>-34.996817348896244</v>
      </c>
      <c r="C2496" s="67">
        <v>-24.860993840697891</v>
      </c>
    </row>
    <row r="2497" spans="1:3" x14ac:dyDescent="0.25">
      <c r="A2497" s="67">
        <v>15.236234891954584</v>
      </c>
      <c r="B2497" s="67">
        <v>-34.997339494131843</v>
      </c>
      <c r="C2497" s="67">
        <v>-24.869156100835777</v>
      </c>
    </row>
    <row r="2498" spans="1:3" x14ac:dyDescent="0.25">
      <c r="A2498" s="67">
        <v>15.242339152728604</v>
      </c>
      <c r="B2498" s="67">
        <v>-34.997857588732266</v>
      </c>
      <c r="C2498" s="67">
        <v>-24.877494116016987</v>
      </c>
    </row>
    <row r="2499" spans="1:3" x14ac:dyDescent="0.25">
      <c r="A2499" s="67">
        <v>15.248443413502624</v>
      </c>
      <c r="B2499" s="67">
        <v>-34.998389947334573</v>
      </c>
      <c r="C2499" s="67">
        <v>-24.88569251957135</v>
      </c>
    </row>
    <row r="2500" spans="1:3" x14ac:dyDescent="0.25">
      <c r="A2500" s="67">
        <v>15.254547674276644</v>
      </c>
      <c r="B2500" s="67">
        <v>-34.998920393963445</v>
      </c>
      <c r="C2500" s="67">
        <v>-24.893856562442636</v>
      </c>
    </row>
    <row r="2501" spans="1:3" x14ac:dyDescent="0.25">
      <c r="A2501" s="67">
        <v>15.260651935050666</v>
      </c>
      <c r="B2501" s="67">
        <v>-34.99945603701326</v>
      </c>
      <c r="C2501" s="67">
        <v>-24.901949389462487</v>
      </c>
    </row>
    <row r="2502" spans="1:3" x14ac:dyDescent="0.25">
      <c r="A2502" s="67">
        <v>15.266756195824685</v>
      </c>
      <c r="B2502" s="67">
        <v>-34.999999658402828</v>
      </c>
      <c r="C2502" s="67">
        <v>-24.909884523399171</v>
      </c>
    </row>
    <row r="2503" spans="1:3" x14ac:dyDescent="0.25">
      <c r="A2503" s="67">
        <v>15.272860456598705</v>
      </c>
      <c r="B2503" s="67">
        <v>-35.0005229751849</v>
      </c>
      <c r="C2503" s="67">
        <v>-24.917977099871695</v>
      </c>
    </row>
    <row r="2504" spans="1:3" x14ac:dyDescent="0.25">
      <c r="A2504" s="67">
        <v>15.278964717372725</v>
      </c>
      <c r="B2504" s="67">
        <v>-35.001032655380399</v>
      </c>
      <c r="C2504" s="67">
        <v>-24.926283271398781</v>
      </c>
    </row>
    <row r="2505" spans="1:3" x14ac:dyDescent="0.25">
      <c r="A2505" s="67">
        <v>15.285068978146747</v>
      </c>
      <c r="B2505" s="67">
        <v>-35.001580265342071</v>
      </c>
      <c r="C2505" s="67">
        <v>-24.934399873934673</v>
      </c>
    </row>
    <row r="2506" spans="1:3" x14ac:dyDescent="0.25">
      <c r="A2506" s="67">
        <v>15.291173238920766</v>
      </c>
      <c r="B2506" s="67">
        <v>-35.00210567994209</v>
      </c>
      <c r="C2506" s="67">
        <v>-24.942584960390672</v>
      </c>
    </row>
    <row r="2507" spans="1:3" x14ac:dyDescent="0.25">
      <c r="A2507" s="67">
        <v>15.297277499694786</v>
      </c>
      <c r="B2507" s="67">
        <v>-35.002629525548329</v>
      </c>
      <c r="C2507" s="67">
        <v>-24.950913340508421</v>
      </c>
    </row>
    <row r="2508" spans="1:3" x14ac:dyDescent="0.25">
      <c r="A2508" s="67">
        <v>15.303381760468806</v>
      </c>
      <c r="B2508" s="67">
        <v>-35.003165120538135</v>
      </c>
      <c r="C2508" s="67">
        <v>-24.958944902878692</v>
      </c>
    </row>
    <row r="2509" spans="1:3" x14ac:dyDescent="0.25">
      <c r="A2509" s="67">
        <v>15.309486021242828</v>
      </c>
      <c r="B2509" s="67">
        <v>-35.003699997565079</v>
      </c>
      <c r="C2509" s="67">
        <v>-24.967060736562683</v>
      </c>
    </row>
    <row r="2510" spans="1:3" x14ac:dyDescent="0.25">
      <c r="A2510" s="67">
        <v>15.315590282016847</v>
      </c>
      <c r="B2510" s="67">
        <v>-35.004215347930824</v>
      </c>
      <c r="C2510" s="67">
        <v>-24.975152697784129</v>
      </c>
    </row>
    <row r="2511" spans="1:3" x14ac:dyDescent="0.25">
      <c r="A2511" s="67">
        <v>15.321694542790867</v>
      </c>
      <c r="B2511" s="67">
        <v>-35.004738385901781</v>
      </c>
      <c r="C2511" s="67">
        <v>-24.983318632119207</v>
      </c>
    </row>
    <row r="2512" spans="1:3" x14ac:dyDescent="0.25">
      <c r="A2512" s="67">
        <v>15.327798803564887</v>
      </c>
      <c r="B2512" s="67">
        <v>-35.005281423670702</v>
      </c>
      <c r="C2512" s="67">
        <v>-24.991666255787411</v>
      </c>
    </row>
    <row r="2513" spans="1:3" x14ac:dyDescent="0.25">
      <c r="A2513" s="67">
        <v>15.333903064338909</v>
      </c>
      <c r="B2513" s="67">
        <v>-35.005809007229473</v>
      </c>
      <c r="C2513" s="67">
        <v>-24.999635492115182</v>
      </c>
    </row>
    <row r="2514" spans="1:3" x14ac:dyDescent="0.25">
      <c r="A2514" s="67">
        <v>15.340007325112929</v>
      </c>
      <c r="B2514" s="67">
        <v>-35.006337472794591</v>
      </c>
      <c r="C2514" s="67">
        <v>-25.007681925232188</v>
      </c>
    </row>
    <row r="2515" spans="1:3" x14ac:dyDescent="0.25">
      <c r="A2515" s="67">
        <v>15.346111585886948</v>
      </c>
      <c r="B2515" s="67">
        <v>-35.006876927283443</v>
      </c>
      <c r="C2515" s="67">
        <v>-25.01578405052787</v>
      </c>
    </row>
    <row r="2516" spans="1:3" x14ac:dyDescent="0.25">
      <c r="A2516" s="67">
        <v>15.352215846660968</v>
      </c>
      <c r="B2516" s="67">
        <v>-35.007386721902371</v>
      </c>
      <c r="C2516" s="67">
        <v>-25.02388631541552</v>
      </c>
    </row>
    <row r="2517" spans="1:3" x14ac:dyDescent="0.25">
      <c r="A2517" s="67">
        <v>15.35832010743499</v>
      </c>
      <c r="B2517" s="67">
        <v>-35.007911101319813</v>
      </c>
      <c r="C2517" s="67">
        <v>-25.03233831619821</v>
      </c>
    </row>
    <row r="2518" spans="1:3" x14ac:dyDescent="0.25">
      <c r="A2518" s="67">
        <v>15.36442436820901</v>
      </c>
      <c r="B2518" s="67">
        <v>-35.008452844655949</v>
      </c>
      <c r="C2518" s="67">
        <v>-25.040274613187098</v>
      </c>
    </row>
    <row r="2519" spans="1:3" x14ac:dyDescent="0.25">
      <c r="A2519" s="67">
        <v>15.370528628983029</v>
      </c>
      <c r="B2519" s="67">
        <v>-35.008994967279889</v>
      </c>
      <c r="C2519" s="67">
        <v>-25.048082489038773</v>
      </c>
    </row>
    <row r="2520" spans="1:3" x14ac:dyDescent="0.25">
      <c r="A2520" s="67">
        <v>15.376632889757049</v>
      </c>
      <c r="B2520" s="67">
        <v>-35.009488078566086</v>
      </c>
      <c r="C2520" s="67">
        <v>-25.056187227650554</v>
      </c>
    </row>
    <row r="2521" spans="1:3" x14ac:dyDescent="0.25">
      <c r="A2521" s="67">
        <v>15.382737150531071</v>
      </c>
      <c r="B2521" s="67">
        <v>-35.010015047266371</v>
      </c>
      <c r="C2521" s="67">
        <v>-25.064256335199197</v>
      </c>
    </row>
    <row r="2522" spans="1:3" x14ac:dyDescent="0.25">
      <c r="A2522" s="67">
        <v>15.388841411305091</v>
      </c>
      <c r="B2522" s="67">
        <v>-35.010540385673465</v>
      </c>
      <c r="C2522" s="67">
        <v>-25.072452660853767</v>
      </c>
    </row>
    <row r="2523" spans="1:3" x14ac:dyDescent="0.25">
      <c r="A2523" s="67">
        <v>15.39494567207911</v>
      </c>
      <c r="B2523" s="67">
        <v>-35.011059462806251</v>
      </c>
      <c r="C2523" s="67">
        <v>-25.08062736237628</v>
      </c>
    </row>
    <row r="2524" spans="1:3" x14ac:dyDescent="0.25">
      <c r="A2524" s="67">
        <v>15.40104993285313</v>
      </c>
      <c r="B2524" s="67">
        <v>-35.011584009646846</v>
      </c>
      <c r="C2524" s="67">
        <v>-25.088999508227623</v>
      </c>
    </row>
    <row r="2525" spans="1:3" x14ac:dyDescent="0.25">
      <c r="A2525" s="67">
        <v>15.407154193627152</v>
      </c>
      <c r="B2525" s="67">
        <v>-35.012120735308983</v>
      </c>
      <c r="C2525" s="67">
        <v>-25.096971541406802</v>
      </c>
    </row>
    <row r="2526" spans="1:3" x14ac:dyDescent="0.25">
      <c r="A2526" s="67">
        <v>15.413258454401172</v>
      </c>
      <c r="B2526" s="67">
        <v>-35.012622240599754</v>
      </c>
      <c r="C2526" s="67">
        <v>-25.1050916030316</v>
      </c>
    </row>
    <row r="2527" spans="1:3" x14ac:dyDescent="0.25">
      <c r="A2527" s="67">
        <v>15.419362715175192</v>
      </c>
      <c r="B2527" s="67">
        <v>-35.013138821392801</v>
      </c>
      <c r="C2527" s="67">
        <v>-25.113342619977772</v>
      </c>
    </row>
    <row r="2528" spans="1:3" x14ac:dyDescent="0.25">
      <c r="A2528" s="67">
        <v>15.425466975949211</v>
      </c>
      <c r="B2528" s="67">
        <v>-35.013645077381199</v>
      </c>
      <c r="C2528" s="67">
        <v>-25.121473814255211</v>
      </c>
    </row>
    <row r="2529" spans="1:3" x14ac:dyDescent="0.25">
      <c r="A2529" s="67">
        <v>15.431571236723233</v>
      </c>
      <c r="B2529" s="67">
        <v>-35.01417201156972</v>
      </c>
      <c r="C2529" s="67">
        <v>-25.129645924452873</v>
      </c>
    </row>
    <row r="2530" spans="1:3" x14ac:dyDescent="0.25">
      <c r="A2530" s="67">
        <v>15.437675497497253</v>
      </c>
      <c r="B2530" s="67">
        <v>-35.014698809847275</v>
      </c>
      <c r="C2530" s="67">
        <v>-25.137868712383963</v>
      </c>
    </row>
    <row r="2531" spans="1:3" x14ac:dyDescent="0.25">
      <c r="A2531" s="67">
        <v>15.443779758271273</v>
      </c>
      <c r="B2531" s="67">
        <v>-35.015249595890261</v>
      </c>
      <c r="C2531" s="67">
        <v>-25.145961059141172</v>
      </c>
    </row>
    <row r="2532" spans="1:3" x14ac:dyDescent="0.25">
      <c r="A2532" s="67">
        <v>15.449884019045292</v>
      </c>
      <c r="B2532" s="67">
        <v>-35.015791366871973</v>
      </c>
      <c r="C2532" s="67">
        <v>-25.154078245695224</v>
      </c>
    </row>
    <row r="2533" spans="1:3" x14ac:dyDescent="0.25">
      <c r="A2533" s="67">
        <v>15.455988279819314</v>
      </c>
      <c r="B2533" s="67">
        <v>-35.016330661964538</v>
      </c>
      <c r="C2533" s="67">
        <v>-25.162204819007137</v>
      </c>
    </row>
    <row r="2534" spans="1:3" x14ac:dyDescent="0.25">
      <c r="A2534" s="67">
        <v>15.462092540593334</v>
      </c>
      <c r="B2534" s="67">
        <v>-35.016859592335649</v>
      </c>
      <c r="C2534" s="67">
        <v>-25.17036227771283</v>
      </c>
    </row>
    <row r="2535" spans="1:3" x14ac:dyDescent="0.25">
      <c r="A2535" s="67">
        <v>15.468196801367354</v>
      </c>
      <c r="B2535" s="67">
        <v>-35.017399695734738</v>
      </c>
      <c r="C2535" s="67">
        <v>-25.178638759634048</v>
      </c>
    </row>
    <row r="2536" spans="1:3" x14ac:dyDescent="0.25">
      <c r="A2536" s="67">
        <v>15.474301062141373</v>
      </c>
      <c r="B2536" s="67">
        <v>-35.017942245401493</v>
      </c>
      <c r="C2536" s="67">
        <v>-25.186511967984838</v>
      </c>
    </row>
    <row r="2537" spans="1:3" x14ac:dyDescent="0.25">
      <c r="A2537" s="67">
        <v>15.480405322915395</v>
      </c>
      <c r="B2537" s="67">
        <v>-35.018441223154369</v>
      </c>
      <c r="C2537" s="67">
        <v>-25.194698470721075</v>
      </c>
    </row>
    <row r="2538" spans="1:3" x14ac:dyDescent="0.25">
      <c r="A2538" s="67">
        <v>15.486509583689415</v>
      </c>
      <c r="B2538" s="67">
        <v>-35.018949132454736</v>
      </c>
      <c r="C2538" s="67">
        <v>-25.20280034401701</v>
      </c>
    </row>
    <row r="2539" spans="1:3" x14ac:dyDescent="0.25">
      <c r="A2539" s="67">
        <v>15.492613844463435</v>
      </c>
      <c r="B2539" s="67">
        <v>-35.019481843782089</v>
      </c>
      <c r="C2539" s="67">
        <v>-25.211067465392638</v>
      </c>
    </row>
    <row r="2540" spans="1:3" x14ac:dyDescent="0.25">
      <c r="A2540" s="67">
        <v>15.498718105237455</v>
      </c>
      <c r="B2540" s="67">
        <v>-35.02003050484084</v>
      </c>
      <c r="C2540" s="67">
        <v>-25.21912232170186</v>
      </c>
    </row>
    <row r="2541" spans="1:3" x14ac:dyDescent="0.25">
      <c r="A2541" s="67">
        <v>15.504822366011476</v>
      </c>
      <c r="B2541" s="67">
        <v>-35.020572240131258</v>
      </c>
      <c r="C2541" s="67">
        <v>-25.227202329570893</v>
      </c>
    </row>
    <row r="2542" spans="1:3" x14ac:dyDescent="0.25">
      <c r="A2542" s="67">
        <v>15.510926626785496</v>
      </c>
      <c r="B2542" s="67">
        <v>-35.021099695757705</v>
      </c>
      <c r="C2542" s="67">
        <v>-25.235236495803136</v>
      </c>
    </row>
    <row r="2543" spans="1:3" x14ac:dyDescent="0.25">
      <c r="A2543" s="67">
        <v>15.517030887559516</v>
      </c>
      <c r="B2543" s="67">
        <v>-35.021648495817729</v>
      </c>
      <c r="C2543" s="67">
        <v>-25.243386563240634</v>
      </c>
    </row>
    <row r="2544" spans="1:3" x14ac:dyDescent="0.25">
      <c r="A2544" s="67">
        <v>15.523135148333536</v>
      </c>
      <c r="B2544" s="67">
        <v>-35.022166581609781</v>
      </c>
      <c r="C2544" s="67">
        <v>-25.251500242276002</v>
      </c>
    </row>
    <row r="2545" spans="1:3" x14ac:dyDescent="0.25">
      <c r="A2545" s="67">
        <v>15.529239409107557</v>
      </c>
      <c r="B2545" s="67">
        <v>-35.022685346645915</v>
      </c>
      <c r="C2545" s="67">
        <v>-25.259604788961617</v>
      </c>
    </row>
    <row r="2546" spans="1:3" x14ac:dyDescent="0.25">
      <c r="A2546" s="67">
        <v>15.535343669881577</v>
      </c>
      <c r="B2546" s="67">
        <v>-35.023203553843999</v>
      </c>
      <c r="C2546" s="67">
        <v>-25.267825128480752</v>
      </c>
    </row>
    <row r="2547" spans="1:3" x14ac:dyDescent="0.25">
      <c r="A2547" s="67">
        <v>15.541447930655597</v>
      </c>
      <c r="B2547" s="67">
        <v>-35.023719184206641</v>
      </c>
      <c r="C2547" s="67">
        <v>-25.275871702085798</v>
      </c>
    </row>
    <row r="2548" spans="1:3" x14ac:dyDescent="0.25">
      <c r="A2548" s="67">
        <v>15.547552191429617</v>
      </c>
      <c r="B2548" s="67">
        <v>-35.024283442072239</v>
      </c>
      <c r="C2548" s="67">
        <v>-25.283680558524662</v>
      </c>
    </row>
    <row r="2549" spans="1:3" x14ac:dyDescent="0.25">
      <c r="A2549" s="67">
        <v>15.553656452203638</v>
      </c>
      <c r="B2549" s="67">
        <v>-35.024823868767399</v>
      </c>
      <c r="C2549" s="67">
        <v>-25.291766160390807</v>
      </c>
    </row>
    <row r="2550" spans="1:3" x14ac:dyDescent="0.25">
      <c r="A2550" s="67">
        <v>15.559760712977658</v>
      </c>
      <c r="B2550" s="67">
        <v>-35.025353503363455</v>
      </c>
      <c r="C2550" s="67">
        <v>-25.300083356293559</v>
      </c>
    </row>
    <row r="2551" spans="1:3" x14ac:dyDescent="0.25">
      <c r="A2551" s="67">
        <v>15.565864973751678</v>
      </c>
      <c r="B2551" s="67">
        <v>-35.025867703071526</v>
      </c>
      <c r="C2551" s="67">
        <v>-25.308135651041628</v>
      </c>
    </row>
    <row r="2552" spans="1:3" x14ac:dyDescent="0.25">
      <c r="A2552" s="67">
        <v>15.571969234525698</v>
      </c>
      <c r="B2552" s="67">
        <v>-35.026424804621115</v>
      </c>
      <c r="C2552" s="67">
        <v>-25.316235890006915</v>
      </c>
    </row>
    <row r="2553" spans="1:3" x14ac:dyDescent="0.25">
      <c r="A2553" s="67">
        <v>15.578073495299719</v>
      </c>
      <c r="B2553" s="67">
        <v>-35.026940797781322</v>
      </c>
      <c r="C2553" s="67">
        <v>-25.324242523630538</v>
      </c>
    </row>
    <row r="2554" spans="1:3" x14ac:dyDescent="0.25">
      <c r="A2554" s="67">
        <v>15.584177756073739</v>
      </c>
      <c r="B2554" s="67">
        <v>-35.027486318187037</v>
      </c>
      <c r="C2554" s="67">
        <v>-25.332322734102686</v>
      </c>
    </row>
    <row r="2555" spans="1:3" x14ac:dyDescent="0.25">
      <c r="A2555" s="67">
        <v>15.590282016847759</v>
      </c>
      <c r="B2555" s="67">
        <v>-35.028010572511903</v>
      </c>
      <c r="C2555" s="67">
        <v>-25.340207150148391</v>
      </c>
    </row>
    <row r="2556" spans="1:3" x14ac:dyDescent="0.25">
      <c r="A2556" s="67">
        <v>15.596386277621779</v>
      </c>
      <c r="B2556" s="67">
        <v>-35.028567563155875</v>
      </c>
      <c r="C2556" s="67">
        <v>-25.34826914422089</v>
      </c>
    </row>
    <row r="2557" spans="1:3" x14ac:dyDescent="0.25">
      <c r="A2557" s="67">
        <v>15.6024905383958</v>
      </c>
      <c r="B2557" s="67">
        <v>-35.029096741524441</v>
      </c>
      <c r="C2557" s="67">
        <v>-25.356319315284406</v>
      </c>
    </row>
    <row r="2558" spans="1:3" x14ac:dyDescent="0.25">
      <c r="A2558" s="67">
        <v>15.60859479916982</v>
      </c>
      <c r="B2558" s="67">
        <v>-35.029640494842596</v>
      </c>
      <c r="C2558" s="67">
        <v>-25.364407584106299</v>
      </c>
    </row>
    <row r="2559" spans="1:3" x14ac:dyDescent="0.25">
      <c r="A2559" s="67">
        <v>15.61469905994384</v>
      </c>
      <c r="B2559" s="67">
        <v>-35.030156956866676</v>
      </c>
      <c r="C2559" s="67">
        <v>-25.372592605534834</v>
      </c>
    </row>
    <row r="2560" spans="1:3" x14ac:dyDescent="0.25">
      <c r="A2560" s="67">
        <v>15.62080332071786</v>
      </c>
      <c r="B2560" s="67">
        <v>-35.03070072462296</v>
      </c>
      <c r="C2560" s="67">
        <v>-25.380464574521906</v>
      </c>
    </row>
    <row r="2561" spans="1:3" x14ac:dyDescent="0.25">
      <c r="A2561" s="67">
        <v>15.626907581491881</v>
      </c>
      <c r="B2561" s="67">
        <v>-35.031238178051098</v>
      </c>
      <c r="C2561" s="67">
        <v>-25.388473841542599</v>
      </c>
    </row>
    <row r="2562" spans="1:3" x14ac:dyDescent="0.25">
      <c r="A2562" s="67">
        <v>15.633011842265901</v>
      </c>
      <c r="B2562" s="67">
        <v>-35.031762778115478</v>
      </c>
      <c r="C2562" s="67">
        <v>-25.396524791776347</v>
      </c>
    </row>
    <row r="2563" spans="1:3" x14ac:dyDescent="0.25">
      <c r="A2563" s="67">
        <v>15.639116103039921</v>
      </c>
      <c r="B2563" s="67">
        <v>-35.03231591021585</v>
      </c>
      <c r="C2563" s="67">
        <v>-25.404608821447031</v>
      </c>
    </row>
    <row r="2564" spans="1:3" x14ac:dyDescent="0.25">
      <c r="A2564" s="67">
        <v>15.645220363813941</v>
      </c>
      <c r="B2564" s="67">
        <v>-35.032838331715929</v>
      </c>
      <c r="C2564" s="67">
        <v>-25.412775865122271</v>
      </c>
    </row>
    <row r="2565" spans="1:3" x14ac:dyDescent="0.25">
      <c r="A2565" s="67">
        <v>15.651324624587962</v>
      </c>
      <c r="B2565" s="67">
        <v>-35.033397938791758</v>
      </c>
      <c r="C2565" s="67">
        <v>-25.42061564199911</v>
      </c>
    </row>
    <row r="2566" spans="1:3" x14ac:dyDescent="0.25">
      <c r="A2566" s="67">
        <v>15.657428885361982</v>
      </c>
      <c r="B2566" s="67">
        <v>-35.033937212698248</v>
      </c>
      <c r="C2566" s="67">
        <v>-25.428785868332945</v>
      </c>
    </row>
    <row r="2567" spans="1:3" x14ac:dyDescent="0.25">
      <c r="A2567" s="67">
        <v>15.663533146136002</v>
      </c>
      <c r="B2567" s="67">
        <v>-35.034482584910961</v>
      </c>
      <c r="C2567" s="67">
        <v>-25.436831617441818</v>
      </c>
    </row>
    <row r="2568" spans="1:3" x14ac:dyDescent="0.25">
      <c r="A2568" s="67">
        <v>15.669637406910022</v>
      </c>
      <c r="B2568" s="67">
        <v>-35.035022296474835</v>
      </c>
      <c r="C2568" s="67">
        <v>-25.444929558157725</v>
      </c>
    </row>
    <row r="2569" spans="1:3" x14ac:dyDescent="0.25">
      <c r="A2569" s="67">
        <v>15.675741667684044</v>
      </c>
      <c r="B2569" s="67">
        <v>-35.035546402933662</v>
      </c>
      <c r="C2569" s="67">
        <v>-25.453169762685448</v>
      </c>
    </row>
    <row r="2570" spans="1:3" x14ac:dyDescent="0.25">
      <c r="A2570" s="67">
        <v>15.681845928458063</v>
      </c>
      <c r="B2570" s="67">
        <v>-35.036060344809279</v>
      </c>
      <c r="C2570" s="67">
        <v>-25.461178832474822</v>
      </c>
    </row>
    <row r="2571" spans="1:3" x14ac:dyDescent="0.25">
      <c r="A2571" s="67">
        <v>15.687950189232083</v>
      </c>
      <c r="B2571" s="67">
        <v>-35.036601626475843</v>
      </c>
      <c r="C2571" s="67">
        <v>-25.46919766381253</v>
      </c>
    </row>
    <row r="2572" spans="1:3" x14ac:dyDescent="0.25">
      <c r="A2572" s="67">
        <v>15.694054450006103</v>
      </c>
      <c r="B2572" s="67">
        <v>-35.037131244321529</v>
      </c>
      <c r="C2572" s="67">
        <v>-25.477131218294264</v>
      </c>
    </row>
    <row r="2573" spans="1:3" x14ac:dyDescent="0.25">
      <c r="A2573" s="67">
        <v>15.700158710780125</v>
      </c>
      <c r="B2573" s="67">
        <v>-35.037658105229212</v>
      </c>
      <c r="C2573" s="67">
        <v>-25.485175560899506</v>
      </c>
    </row>
    <row r="2574" spans="1:3" x14ac:dyDescent="0.25">
      <c r="A2574" s="67">
        <v>15.706262971554144</v>
      </c>
      <c r="B2574" s="67">
        <v>-35.038188153449696</v>
      </c>
      <c r="C2574" s="67">
        <v>-25.493164856798991</v>
      </c>
    </row>
    <row r="2575" spans="1:3" x14ac:dyDescent="0.25">
      <c r="A2575" s="67">
        <v>15.712367232328164</v>
      </c>
      <c r="B2575" s="67">
        <v>-35.038693194022784</v>
      </c>
      <c r="C2575" s="67">
        <v>-25.501289336332714</v>
      </c>
    </row>
    <row r="2576" spans="1:3" x14ac:dyDescent="0.25">
      <c r="A2576" s="67">
        <v>15.718471493102184</v>
      </c>
      <c r="B2576" s="67">
        <v>-35.039224818687032</v>
      </c>
      <c r="C2576" s="67">
        <v>-25.509243979683461</v>
      </c>
    </row>
    <row r="2577" spans="1:3" x14ac:dyDescent="0.25">
      <c r="A2577" s="67">
        <v>15.724575753876206</v>
      </c>
      <c r="B2577" s="67">
        <v>-35.039782819992325</v>
      </c>
      <c r="C2577" s="67">
        <v>-25.517238181883151</v>
      </c>
    </row>
    <row r="2578" spans="1:3" x14ac:dyDescent="0.25">
      <c r="A2578" s="67">
        <v>15.730680014650225</v>
      </c>
      <c r="B2578" s="67">
        <v>-35.040324581590845</v>
      </c>
      <c r="C2578" s="67">
        <v>-25.525344146062281</v>
      </c>
    </row>
    <row r="2579" spans="1:3" x14ac:dyDescent="0.25">
      <c r="A2579" s="67">
        <v>15.736784275424245</v>
      </c>
      <c r="B2579" s="67">
        <v>-35.040854919480651</v>
      </c>
      <c r="C2579" s="67">
        <v>-25.533324531446826</v>
      </c>
    </row>
    <row r="2580" spans="1:3" x14ac:dyDescent="0.25">
      <c r="A2580" s="67">
        <v>15.742888536198265</v>
      </c>
      <c r="B2580" s="67">
        <v>-35.04141274471813</v>
      </c>
      <c r="C2580" s="67">
        <v>-25.541378685145695</v>
      </c>
    </row>
    <row r="2581" spans="1:3" x14ac:dyDescent="0.25">
      <c r="A2581" s="67">
        <v>15.748992796972287</v>
      </c>
      <c r="B2581" s="67">
        <v>-35.041947198163896</v>
      </c>
      <c r="C2581" s="67">
        <v>-25.54947506025653</v>
      </c>
    </row>
    <row r="2582" spans="1:3" x14ac:dyDescent="0.25">
      <c r="A2582" s="67">
        <v>15.755097057746307</v>
      </c>
      <c r="B2582" s="67">
        <v>-35.042477440944609</v>
      </c>
      <c r="C2582" s="67">
        <v>-25.557633000513079</v>
      </c>
    </row>
    <row r="2583" spans="1:3" x14ac:dyDescent="0.25">
      <c r="A2583" s="67">
        <v>15.761201318520326</v>
      </c>
      <c r="B2583" s="67">
        <v>-35.043054573933283</v>
      </c>
      <c r="C2583" s="67">
        <v>-25.565558749197837</v>
      </c>
    </row>
    <row r="2584" spans="1:3" x14ac:dyDescent="0.25">
      <c r="A2584" s="67">
        <v>15.767305579294346</v>
      </c>
      <c r="B2584" s="67">
        <v>-35.043595903208228</v>
      </c>
      <c r="C2584" s="67">
        <v>-25.573640861029343</v>
      </c>
    </row>
    <row r="2585" spans="1:3" x14ac:dyDescent="0.25">
      <c r="A2585" s="67">
        <v>15.773409840068368</v>
      </c>
      <c r="B2585" s="67">
        <v>-35.044141178015082</v>
      </c>
      <c r="C2585" s="67">
        <v>-25.581617402999232</v>
      </c>
    </row>
    <row r="2586" spans="1:3" x14ac:dyDescent="0.25">
      <c r="A2586" s="67">
        <v>15.779514100842388</v>
      </c>
      <c r="B2586" s="67">
        <v>-35.044681987180212</v>
      </c>
      <c r="C2586" s="67">
        <v>-25.589747260172974</v>
      </c>
    </row>
    <row r="2587" spans="1:3" x14ac:dyDescent="0.25">
      <c r="A2587" s="67">
        <v>15.785618361616407</v>
      </c>
      <c r="B2587" s="67">
        <v>-35.045210373470283</v>
      </c>
      <c r="C2587" s="67">
        <v>-25.597733583922818</v>
      </c>
    </row>
    <row r="2588" spans="1:3" x14ac:dyDescent="0.25">
      <c r="A2588" s="67">
        <v>15.791722622390427</v>
      </c>
      <c r="B2588" s="67">
        <v>-35.045771948143916</v>
      </c>
      <c r="C2588" s="67">
        <v>-25.605567208320164</v>
      </c>
    </row>
    <row r="2589" spans="1:3" x14ac:dyDescent="0.25">
      <c r="A2589" s="67">
        <v>15.797826883164449</v>
      </c>
      <c r="B2589" s="67">
        <v>-35.046289924881222</v>
      </c>
      <c r="C2589" s="67">
        <v>-25.613632492123266</v>
      </c>
    </row>
    <row r="2590" spans="1:3" x14ac:dyDescent="0.25">
      <c r="A2590" s="67">
        <v>15.803931143938469</v>
      </c>
      <c r="B2590" s="67">
        <v>-35.046848334130999</v>
      </c>
      <c r="C2590" s="67">
        <v>-25.62153963031761</v>
      </c>
    </row>
    <row r="2591" spans="1:3" x14ac:dyDescent="0.25">
      <c r="A2591" s="67">
        <v>15.810035404712488</v>
      </c>
      <c r="B2591" s="67">
        <v>-35.047368962812044</v>
      </c>
      <c r="C2591" s="67">
        <v>-25.62963924574661</v>
      </c>
    </row>
    <row r="2592" spans="1:3" x14ac:dyDescent="0.25">
      <c r="A2592" s="67">
        <v>15.816139665486508</v>
      </c>
      <c r="B2592" s="67">
        <v>-35.047904423957341</v>
      </c>
      <c r="C2592" s="67">
        <v>-25.63770922645212</v>
      </c>
    </row>
    <row r="2593" spans="1:3" x14ac:dyDescent="0.25">
      <c r="A2593" s="67">
        <v>15.82224392626053</v>
      </c>
      <c r="B2593" s="67">
        <v>-35.048457657258723</v>
      </c>
      <c r="C2593" s="67">
        <v>-25.645717573151675</v>
      </c>
    </row>
    <row r="2594" spans="1:3" x14ac:dyDescent="0.25">
      <c r="A2594" s="67">
        <v>15.82834818703455</v>
      </c>
      <c r="B2594" s="67">
        <v>-35.049026222617094</v>
      </c>
      <c r="C2594" s="67">
        <v>-25.653505956943441</v>
      </c>
    </row>
    <row r="2595" spans="1:3" x14ac:dyDescent="0.25">
      <c r="A2595" s="67">
        <v>15.83445244780857</v>
      </c>
      <c r="B2595" s="67">
        <v>-35.049580381304196</v>
      </c>
      <c r="C2595" s="67">
        <v>-25.661519394621855</v>
      </c>
    </row>
    <row r="2596" spans="1:3" x14ac:dyDescent="0.25">
      <c r="A2596" s="67">
        <v>15.840556708582589</v>
      </c>
      <c r="B2596" s="67">
        <v>-35.050128067607716</v>
      </c>
      <c r="C2596" s="67">
        <v>-25.66950237528474</v>
      </c>
    </row>
    <row r="2597" spans="1:3" x14ac:dyDescent="0.25">
      <c r="A2597" s="67">
        <v>15.846660969356611</v>
      </c>
      <c r="B2597" s="67">
        <v>-35.050653887205556</v>
      </c>
      <c r="C2597" s="67">
        <v>-25.677460145181129</v>
      </c>
    </row>
    <row r="2598" spans="1:3" x14ac:dyDescent="0.25">
      <c r="A2598" s="67">
        <v>15.852765230130631</v>
      </c>
      <c r="B2598" s="67">
        <v>-35.051220942089003</v>
      </c>
      <c r="C2598" s="67">
        <v>-25.685475777116157</v>
      </c>
    </row>
    <row r="2599" spans="1:3" x14ac:dyDescent="0.25">
      <c r="A2599" s="67">
        <v>15.858869490904651</v>
      </c>
      <c r="B2599" s="67">
        <v>-35.051779354182941</v>
      </c>
      <c r="C2599" s="67">
        <v>-25.693546981657388</v>
      </c>
    </row>
    <row r="2600" spans="1:3" x14ac:dyDescent="0.25">
      <c r="A2600" s="67">
        <v>15.86497375167867</v>
      </c>
      <c r="B2600" s="67">
        <v>-35.052357459836038</v>
      </c>
      <c r="C2600" s="67">
        <v>-25.701322526009402</v>
      </c>
    </row>
    <row r="2601" spans="1:3" x14ac:dyDescent="0.25">
      <c r="A2601" s="67">
        <v>15.871078012452692</v>
      </c>
      <c r="B2601" s="67">
        <v>-35.05291210157975</v>
      </c>
      <c r="C2601" s="67">
        <v>-25.709440109653578</v>
      </c>
    </row>
    <row r="2602" spans="1:3" x14ac:dyDescent="0.25">
      <c r="A2602" s="67">
        <v>15.877182273226712</v>
      </c>
      <c r="B2602" s="67">
        <v>-35.053458943837086</v>
      </c>
      <c r="C2602" s="67">
        <v>-25.717423670995341</v>
      </c>
    </row>
    <row r="2603" spans="1:3" x14ac:dyDescent="0.25">
      <c r="A2603" s="67">
        <v>15.883286534000732</v>
      </c>
      <c r="B2603" s="67">
        <v>-35.053999767261068</v>
      </c>
      <c r="C2603" s="67">
        <v>-25.725424198085335</v>
      </c>
    </row>
    <row r="2604" spans="1:3" x14ac:dyDescent="0.25">
      <c r="A2604" s="67">
        <v>15.889390794774751</v>
      </c>
      <c r="B2604" s="67">
        <v>-35.054529308586517</v>
      </c>
      <c r="C2604" s="67">
        <v>-25.733519948225272</v>
      </c>
    </row>
    <row r="2605" spans="1:3" x14ac:dyDescent="0.25">
      <c r="A2605" s="67">
        <v>15.895495055548773</v>
      </c>
      <c r="B2605" s="67">
        <v>-35.055042982293223</v>
      </c>
      <c r="C2605" s="67">
        <v>-25.741508657264585</v>
      </c>
    </row>
    <row r="2606" spans="1:3" x14ac:dyDescent="0.25">
      <c r="A2606" s="67">
        <v>15.901599316322793</v>
      </c>
      <c r="B2606" s="67">
        <v>-35.055594063805984</v>
      </c>
      <c r="C2606" s="67">
        <v>-25.749378274779232</v>
      </c>
    </row>
    <row r="2607" spans="1:3" x14ac:dyDescent="0.25">
      <c r="A2607" s="67">
        <v>15.907703577096813</v>
      </c>
      <c r="B2607" s="67">
        <v>-35.056104016525538</v>
      </c>
      <c r="C2607" s="67">
        <v>-25.757402829886136</v>
      </c>
    </row>
    <row r="2608" spans="1:3" x14ac:dyDescent="0.25">
      <c r="A2608" s="67">
        <v>15.913807837870833</v>
      </c>
      <c r="B2608" s="67">
        <v>-35.056623130448784</v>
      </c>
      <c r="C2608" s="67">
        <v>-25.765466548191807</v>
      </c>
    </row>
    <row r="2609" spans="1:3" x14ac:dyDescent="0.25">
      <c r="A2609" s="67">
        <v>15.919912098644854</v>
      </c>
      <c r="B2609" s="67">
        <v>-35.057200037453072</v>
      </c>
      <c r="C2609" s="67">
        <v>-25.77338436318324</v>
      </c>
    </row>
    <row r="2610" spans="1:3" x14ac:dyDescent="0.25">
      <c r="A2610" s="67">
        <v>15.926016359418874</v>
      </c>
      <c r="B2610" s="67">
        <v>-35.057721756656548</v>
      </c>
      <c r="C2610" s="67">
        <v>-25.781459308303322</v>
      </c>
    </row>
    <row r="2611" spans="1:3" x14ac:dyDescent="0.25">
      <c r="A2611" s="67">
        <v>15.932120620192894</v>
      </c>
      <c r="B2611" s="67">
        <v>-35.058272439390151</v>
      </c>
      <c r="C2611" s="67">
        <v>-25.789404772401184</v>
      </c>
    </row>
    <row r="2612" spans="1:3" x14ac:dyDescent="0.25">
      <c r="A2612" s="67">
        <v>15.938224880966914</v>
      </c>
      <c r="B2612" s="67">
        <v>-35.05878168743326</v>
      </c>
      <c r="C2612" s="67">
        <v>-25.797320850283697</v>
      </c>
    </row>
    <row r="2613" spans="1:3" x14ac:dyDescent="0.25">
      <c r="A2613" s="67">
        <v>15.944329141740935</v>
      </c>
      <c r="B2613" s="67">
        <v>-35.059333367033275</v>
      </c>
      <c r="C2613" s="67">
        <v>-25.805371587534051</v>
      </c>
    </row>
    <row r="2614" spans="1:3" x14ac:dyDescent="0.25">
      <c r="A2614" s="67">
        <v>15.950433402514955</v>
      </c>
      <c r="B2614" s="67">
        <v>-35.059885606458053</v>
      </c>
      <c r="C2614" s="67">
        <v>-25.813437801420299</v>
      </c>
    </row>
    <row r="2615" spans="1:3" x14ac:dyDescent="0.25">
      <c r="A2615" s="67">
        <v>15.956537663288975</v>
      </c>
      <c r="B2615" s="67">
        <v>-35.060414709508613</v>
      </c>
      <c r="C2615" s="67">
        <v>-25.82129662641081</v>
      </c>
    </row>
    <row r="2616" spans="1:3" x14ac:dyDescent="0.25">
      <c r="A2616" s="67">
        <v>15.962641924062995</v>
      </c>
      <c r="B2616" s="67">
        <v>-35.0609386519304</v>
      </c>
      <c r="C2616" s="67">
        <v>-25.829459498862338</v>
      </c>
    </row>
    <row r="2617" spans="1:3" x14ac:dyDescent="0.25">
      <c r="A2617" s="67">
        <v>15.968746184837016</v>
      </c>
      <c r="B2617" s="67">
        <v>-35.061489695018011</v>
      </c>
      <c r="C2617" s="67">
        <v>-25.83723741576431</v>
      </c>
    </row>
    <row r="2618" spans="1:3" x14ac:dyDescent="0.25">
      <c r="A2618" s="67">
        <v>15.974850445611036</v>
      </c>
      <c r="B2618" s="67">
        <v>-35.062031408909597</v>
      </c>
      <c r="C2618" s="67">
        <v>-25.845013077775739</v>
      </c>
    </row>
    <row r="2619" spans="1:3" x14ac:dyDescent="0.25">
      <c r="A2619" s="67">
        <v>15.980954706385056</v>
      </c>
      <c r="B2619" s="67">
        <v>-35.062585110705498</v>
      </c>
      <c r="C2619" s="67">
        <v>-25.853163327907939</v>
      </c>
    </row>
    <row r="2620" spans="1:3" x14ac:dyDescent="0.25">
      <c r="A2620" s="67">
        <v>15.987058967159076</v>
      </c>
      <c r="B2620" s="67">
        <v>-35.063092835014238</v>
      </c>
      <c r="C2620" s="67">
        <v>-25.861146104228144</v>
      </c>
    </row>
    <row r="2621" spans="1:3" x14ac:dyDescent="0.25">
      <c r="A2621" s="67">
        <v>15.993163227933097</v>
      </c>
      <c r="B2621" s="67">
        <v>-35.063630390184876</v>
      </c>
      <c r="C2621" s="67">
        <v>-25.869035853704975</v>
      </c>
    </row>
    <row r="2622" spans="1:3" x14ac:dyDescent="0.25">
      <c r="A2622" s="67">
        <v>15.999267488707117</v>
      </c>
      <c r="B2622" s="67">
        <v>-35.064188897830704</v>
      </c>
      <c r="C2622" s="67">
        <v>-25.876823131972188</v>
      </c>
    </row>
    <row r="2623" spans="1:3" x14ac:dyDescent="0.25">
      <c r="A2623" s="67">
        <v>16.005371749481139</v>
      </c>
      <c r="B2623" s="67">
        <v>-35.064773909297685</v>
      </c>
      <c r="C2623" s="67">
        <v>-25.884414866851273</v>
      </c>
    </row>
    <row r="2624" spans="1:3" x14ac:dyDescent="0.25">
      <c r="A2624" s="67">
        <v>16.011476010255159</v>
      </c>
      <c r="B2624" s="67">
        <v>-35.065318546971028</v>
      </c>
      <c r="C2624" s="67">
        <v>-25.892315213809315</v>
      </c>
    </row>
    <row r="2625" spans="1:3" x14ac:dyDescent="0.25">
      <c r="A2625" s="67">
        <v>16.017580271029178</v>
      </c>
      <c r="B2625" s="67">
        <v>-35.065843987991052</v>
      </c>
      <c r="C2625" s="67">
        <v>-25.900313837103109</v>
      </c>
    </row>
    <row r="2626" spans="1:3" x14ac:dyDescent="0.25">
      <c r="A2626" s="67">
        <v>16.023684531803198</v>
      </c>
      <c r="B2626" s="67">
        <v>-35.066385674129407</v>
      </c>
      <c r="C2626" s="67">
        <v>-25.908467277737582</v>
      </c>
    </row>
    <row r="2627" spans="1:3" x14ac:dyDescent="0.25">
      <c r="A2627" s="67">
        <v>16.029788792577218</v>
      </c>
      <c r="B2627" s="67">
        <v>-35.066898846707971</v>
      </c>
      <c r="C2627" s="67">
        <v>-25.916385659729201</v>
      </c>
    </row>
    <row r="2628" spans="1:3" x14ac:dyDescent="0.25">
      <c r="A2628" s="67">
        <v>16.035893053351238</v>
      </c>
      <c r="B2628" s="67">
        <v>-35.067448395521311</v>
      </c>
      <c r="C2628" s="67">
        <v>-25.924405059667773</v>
      </c>
    </row>
    <row r="2629" spans="1:3" x14ac:dyDescent="0.25">
      <c r="A2629" s="67">
        <v>16.041997314125258</v>
      </c>
      <c r="B2629" s="67">
        <v>-35.068010934065761</v>
      </c>
      <c r="C2629" s="67">
        <v>-25.932239160077771</v>
      </c>
    </row>
    <row r="2630" spans="1:3" x14ac:dyDescent="0.25">
      <c r="A2630" s="67">
        <v>16.048101574899277</v>
      </c>
      <c r="B2630" s="67">
        <v>-35.068556670716944</v>
      </c>
      <c r="C2630" s="67">
        <v>-25.940163851499921</v>
      </c>
    </row>
    <row r="2631" spans="1:3" x14ac:dyDescent="0.25">
      <c r="A2631" s="67">
        <v>16.054205835673301</v>
      </c>
      <c r="B2631" s="67">
        <v>-35.069092566677625</v>
      </c>
      <c r="C2631" s="67">
        <v>-25.948229496755143</v>
      </c>
    </row>
    <row r="2632" spans="1:3" x14ac:dyDescent="0.25">
      <c r="A2632" s="67">
        <v>16.060310096447321</v>
      </c>
      <c r="B2632" s="67">
        <v>-35.069625408516174</v>
      </c>
      <c r="C2632" s="67">
        <v>-25.956167544971429</v>
      </c>
    </row>
    <row r="2633" spans="1:3" x14ac:dyDescent="0.25">
      <c r="A2633" s="67">
        <v>16.06641435722134</v>
      </c>
      <c r="B2633" s="67">
        <v>-35.070166001437748</v>
      </c>
      <c r="C2633" s="67">
        <v>-25.96423808479031</v>
      </c>
    </row>
    <row r="2634" spans="1:3" x14ac:dyDescent="0.25">
      <c r="A2634" s="67">
        <v>16.07251861799536</v>
      </c>
      <c r="B2634" s="67">
        <v>-35.070719945276231</v>
      </c>
      <c r="C2634" s="67">
        <v>-25.971918934497964</v>
      </c>
    </row>
    <row r="2635" spans="1:3" x14ac:dyDescent="0.25">
      <c r="A2635" s="67">
        <v>16.07862287876938</v>
      </c>
      <c r="B2635" s="67">
        <v>-35.071244214775511</v>
      </c>
      <c r="C2635" s="67">
        <v>-25.979801627118064</v>
      </c>
    </row>
    <row r="2636" spans="1:3" x14ac:dyDescent="0.25">
      <c r="A2636" s="67">
        <v>16.0847271395434</v>
      </c>
      <c r="B2636" s="67">
        <v>-35.071775595299584</v>
      </c>
      <c r="C2636" s="67">
        <v>-25.987770403871995</v>
      </c>
    </row>
    <row r="2637" spans="1:3" x14ac:dyDescent="0.25">
      <c r="A2637" s="67">
        <v>16.09083140031742</v>
      </c>
      <c r="B2637" s="67">
        <v>-35.072322551351157</v>
      </c>
      <c r="C2637" s="67">
        <v>-25.995675268686448</v>
      </c>
    </row>
    <row r="2638" spans="1:3" x14ac:dyDescent="0.25">
      <c r="A2638" s="67">
        <v>16.09693566109144</v>
      </c>
      <c r="B2638" s="67">
        <v>-35.072857516033764</v>
      </c>
      <c r="C2638" s="67">
        <v>-26.003707507930578</v>
      </c>
    </row>
    <row r="2639" spans="1:3" x14ac:dyDescent="0.25">
      <c r="A2639" s="67">
        <v>16.103039921865463</v>
      </c>
      <c r="B2639" s="67">
        <v>-35.073418375245495</v>
      </c>
      <c r="C2639" s="67">
        <v>-26.011718658746837</v>
      </c>
    </row>
    <row r="2640" spans="1:3" x14ac:dyDescent="0.25">
      <c r="A2640" s="67">
        <v>16.109144182639483</v>
      </c>
      <c r="B2640" s="67">
        <v>-35.073998263173948</v>
      </c>
      <c r="C2640" s="67">
        <v>-26.019603351369121</v>
      </c>
    </row>
    <row r="2641" spans="1:3" x14ac:dyDescent="0.25">
      <c r="A2641" s="67">
        <v>16.115248443413503</v>
      </c>
      <c r="B2641" s="67">
        <v>-35.074523346915953</v>
      </c>
      <c r="C2641" s="67">
        <v>-26.027568389077025</v>
      </c>
    </row>
    <row r="2642" spans="1:3" x14ac:dyDescent="0.25">
      <c r="A2642" s="67">
        <v>16.121352704187522</v>
      </c>
      <c r="B2642" s="67">
        <v>-35.075053822517766</v>
      </c>
      <c r="C2642" s="67">
        <v>-26.035458051366557</v>
      </c>
    </row>
    <row r="2643" spans="1:3" x14ac:dyDescent="0.25">
      <c r="A2643" s="67">
        <v>16.127456964961542</v>
      </c>
      <c r="B2643" s="67">
        <v>-35.075591601440799</v>
      </c>
      <c r="C2643" s="67">
        <v>-26.043432308829114</v>
      </c>
    </row>
    <row r="2644" spans="1:3" x14ac:dyDescent="0.25">
      <c r="A2644" s="67">
        <v>16.133561225735562</v>
      </c>
      <c r="B2644" s="67">
        <v>-35.076141145140227</v>
      </c>
      <c r="C2644" s="67">
        <v>-26.051406018919703</v>
      </c>
    </row>
    <row r="2645" spans="1:3" x14ac:dyDescent="0.25">
      <c r="A2645" s="67">
        <v>16.139665486509582</v>
      </c>
      <c r="B2645" s="67">
        <v>-35.076698267597557</v>
      </c>
      <c r="C2645" s="67">
        <v>-26.059367844778336</v>
      </c>
    </row>
    <row r="2646" spans="1:3" x14ac:dyDescent="0.25">
      <c r="A2646" s="67">
        <v>16.145769747283602</v>
      </c>
      <c r="B2646" s="67">
        <v>-35.07724957467579</v>
      </c>
      <c r="C2646" s="67">
        <v>-26.067119134330323</v>
      </c>
    </row>
    <row r="2647" spans="1:3" x14ac:dyDescent="0.25">
      <c r="A2647" s="67">
        <v>16.151874008057625</v>
      </c>
      <c r="B2647" s="67">
        <v>-35.077810962471503</v>
      </c>
      <c r="C2647" s="67">
        <v>-26.075194058398953</v>
      </c>
    </row>
    <row r="2648" spans="1:3" x14ac:dyDescent="0.25">
      <c r="A2648" s="67">
        <v>16.157978268831645</v>
      </c>
      <c r="B2648" s="67">
        <v>-35.078332736866635</v>
      </c>
      <c r="C2648" s="67">
        <v>-26.083173480608558</v>
      </c>
    </row>
    <row r="2649" spans="1:3" x14ac:dyDescent="0.25">
      <c r="A2649" s="67">
        <v>16.164082529605665</v>
      </c>
      <c r="B2649" s="67">
        <v>-35.078868506444117</v>
      </c>
      <c r="C2649" s="67">
        <v>-26.091089852329713</v>
      </c>
    </row>
    <row r="2650" spans="1:3" x14ac:dyDescent="0.25">
      <c r="A2650" s="67">
        <v>16.170186790379685</v>
      </c>
      <c r="B2650" s="67">
        <v>-35.079408177001127</v>
      </c>
      <c r="C2650" s="67">
        <v>-26.098945349304831</v>
      </c>
    </row>
    <row r="2651" spans="1:3" x14ac:dyDescent="0.25">
      <c r="A2651" s="67">
        <v>16.176291051153704</v>
      </c>
      <c r="B2651" s="67">
        <v>-35.079955366133831</v>
      </c>
      <c r="C2651" s="67">
        <v>-26.106907811613993</v>
      </c>
    </row>
    <row r="2652" spans="1:3" x14ac:dyDescent="0.25">
      <c r="A2652" s="67">
        <v>16.182395311927724</v>
      </c>
      <c r="B2652" s="67">
        <v>-35.08050797330062</v>
      </c>
      <c r="C2652" s="67">
        <v>-26.114529717326903</v>
      </c>
    </row>
    <row r="2653" spans="1:3" x14ac:dyDescent="0.25">
      <c r="A2653" s="67">
        <v>16.188499572701744</v>
      </c>
      <c r="B2653" s="67">
        <v>-35.08105047278405</v>
      </c>
      <c r="C2653" s="67">
        <v>-26.122278719150135</v>
      </c>
    </row>
    <row r="2654" spans="1:3" x14ac:dyDescent="0.25">
      <c r="A2654" s="67">
        <v>16.194603833475764</v>
      </c>
      <c r="B2654" s="67">
        <v>-35.081605333357444</v>
      </c>
      <c r="C2654" s="67">
        <v>-26.130068104280959</v>
      </c>
    </row>
    <row r="2655" spans="1:3" x14ac:dyDescent="0.25">
      <c r="A2655" s="67">
        <v>16.200708094249787</v>
      </c>
      <c r="B2655" s="67">
        <v>-35.082150083939638</v>
      </c>
      <c r="C2655" s="67">
        <v>-26.137992481850031</v>
      </c>
    </row>
    <row r="2656" spans="1:3" x14ac:dyDescent="0.25">
      <c r="A2656" s="67">
        <v>16.206812355023807</v>
      </c>
      <c r="B2656" s="67">
        <v>-35.08271327581555</v>
      </c>
      <c r="C2656" s="67">
        <v>-26.145996586625238</v>
      </c>
    </row>
    <row r="2657" spans="1:3" x14ac:dyDescent="0.25">
      <c r="A2657" s="67">
        <v>16.212916615797827</v>
      </c>
      <c r="B2657" s="67">
        <v>-35.083266757609891</v>
      </c>
      <c r="C2657" s="67">
        <v>-26.154031223627875</v>
      </c>
    </row>
    <row r="2658" spans="1:3" x14ac:dyDescent="0.25">
      <c r="A2658" s="67">
        <v>16.219020876571847</v>
      </c>
      <c r="B2658" s="67">
        <v>-35.083834247308886</v>
      </c>
      <c r="C2658" s="67">
        <v>-26.161720868457458</v>
      </c>
    </row>
    <row r="2659" spans="1:3" x14ac:dyDescent="0.25">
      <c r="A2659" s="67">
        <v>16.225125137345866</v>
      </c>
      <c r="B2659" s="67">
        <v>-35.084356608074231</v>
      </c>
      <c r="C2659" s="67">
        <v>-26.169650969182737</v>
      </c>
    </row>
    <row r="2660" spans="1:3" x14ac:dyDescent="0.25">
      <c r="A2660" s="67">
        <v>16.231229398119886</v>
      </c>
      <c r="B2660" s="67">
        <v>-35.084918714070596</v>
      </c>
      <c r="C2660" s="67">
        <v>-26.177584931572955</v>
      </c>
    </row>
    <row r="2661" spans="1:3" x14ac:dyDescent="0.25">
      <c r="A2661" s="67">
        <v>16.237333658893906</v>
      </c>
      <c r="B2661" s="67">
        <v>-35.085463354203512</v>
      </c>
      <c r="C2661" s="67">
        <v>-26.185479021874901</v>
      </c>
    </row>
    <row r="2662" spans="1:3" x14ac:dyDescent="0.25">
      <c r="A2662" s="67">
        <v>16.243437919667926</v>
      </c>
      <c r="B2662" s="67">
        <v>-35.086003870642408</v>
      </c>
      <c r="C2662" s="67">
        <v>-26.193449864873358</v>
      </c>
    </row>
    <row r="2663" spans="1:3" x14ac:dyDescent="0.25">
      <c r="A2663" s="67">
        <v>16.249542180441949</v>
      </c>
      <c r="B2663" s="67">
        <v>-35.086579831412465</v>
      </c>
      <c r="C2663" s="67">
        <v>-26.201297963208532</v>
      </c>
    </row>
    <row r="2664" spans="1:3" x14ac:dyDescent="0.25">
      <c r="A2664" s="67">
        <v>16.255646441215969</v>
      </c>
      <c r="B2664" s="67">
        <v>-35.08712654226143</v>
      </c>
      <c r="C2664" s="67">
        <v>-26.209532741221505</v>
      </c>
    </row>
    <row r="2665" spans="1:3" x14ac:dyDescent="0.25">
      <c r="A2665" s="67">
        <v>16.261750701989989</v>
      </c>
      <c r="B2665" s="67">
        <v>-35.087659504935274</v>
      </c>
      <c r="C2665" s="67">
        <v>-26.217290057522913</v>
      </c>
    </row>
    <row r="2666" spans="1:3" x14ac:dyDescent="0.25">
      <c r="A2666" s="67">
        <v>16.267854962764009</v>
      </c>
      <c r="B2666" s="67">
        <v>-35.088193187969182</v>
      </c>
      <c r="C2666" s="67">
        <v>-26.225197272065266</v>
      </c>
    </row>
    <row r="2667" spans="1:3" x14ac:dyDescent="0.25">
      <c r="A2667" s="67">
        <v>16.273959223538029</v>
      </c>
      <c r="B2667" s="67">
        <v>-35.088735059185581</v>
      </c>
      <c r="C2667" s="67">
        <v>-26.233073515288201</v>
      </c>
    </row>
    <row r="2668" spans="1:3" x14ac:dyDescent="0.25">
      <c r="A2668" s="67">
        <v>16.280063484312048</v>
      </c>
      <c r="B2668" s="67">
        <v>-35.089277707796938</v>
      </c>
      <c r="C2668" s="67">
        <v>-26.24088500449167</v>
      </c>
    </row>
    <row r="2669" spans="1:3" x14ac:dyDescent="0.25">
      <c r="A2669" s="67">
        <v>16.286167745086068</v>
      </c>
      <c r="B2669" s="67">
        <v>-35.089837367015583</v>
      </c>
      <c r="C2669" s="67">
        <v>-26.248766539660142</v>
      </c>
    </row>
    <row r="2670" spans="1:3" x14ac:dyDescent="0.25">
      <c r="A2670" s="67">
        <v>16.292272005860088</v>
      </c>
      <c r="B2670" s="67">
        <v>-35.090388194148467</v>
      </c>
      <c r="C2670" s="67">
        <v>-26.256714170444049</v>
      </c>
    </row>
    <row r="2671" spans="1:3" x14ac:dyDescent="0.25">
      <c r="A2671" s="67">
        <v>16.298376266634111</v>
      </c>
      <c r="B2671" s="67">
        <v>-35.090882740383435</v>
      </c>
      <c r="C2671" s="67">
        <v>-26.264695102279365</v>
      </c>
    </row>
    <row r="2672" spans="1:3" x14ac:dyDescent="0.25">
      <c r="A2672" s="67">
        <v>16.304480527408131</v>
      </c>
      <c r="B2672" s="67">
        <v>-35.091411765947726</v>
      </c>
      <c r="C2672" s="67">
        <v>-26.272587924085858</v>
      </c>
    </row>
    <row r="2673" spans="1:3" x14ac:dyDescent="0.25">
      <c r="A2673" s="67">
        <v>16.310584788182151</v>
      </c>
      <c r="B2673" s="67">
        <v>-35.091970324731655</v>
      </c>
      <c r="C2673" s="67">
        <v>-26.2805333299026</v>
      </c>
    </row>
    <row r="2674" spans="1:3" x14ac:dyDescent="0.25">
      <c r="A2674" s="67">
        <v>16.316689048956171</v>
      </c>
      <c r="B2674" s="67">
        <v>-35.092519142256734</v>
      </c>
      <c r="C2674" s="67">
        <v>-26.288384623944903</v>
      </c>
    </row>
    <row r="2675" spans="1:3" x14ac:dyDescent="0.25">
      <c r="A2675" s="67">
        <v>16.322793309730191</v>
      </c>
      <c r="B2675" s="67">
        <v>-35.093058345240152</v>
      </c>
      <c r="C2675" s="67">
        <v>-26.296145024195315</v>
      </c>
    </row>
    <row r="2676" spans="1:3" x14ac:dyDescent="0.25">
      <c r="A2676" s="67">
        <v>16.328897570504211</v>
      </c>
      <c r="B2676" s="67">
        <v>-35.093563202566351</v>
      </c>
      <c r="C2676" s="67">
        <v>-26.304103678336773</v>
      </c>
    </row>
    <row r="2677" spans="1:3" x14ac:dyDescent="0.25">
      <c r="A2677" s="67">
        <v>16.33500183127823</v>
      </c>
      <c r="B2677" s="67">
        <v>-35.094114047672861</v>
      </c>
      <c r="C2677" s="67">
        <v>-26.311996803718348</v>
      </c>
    </row>
    <row r="2678" spans="1:3" x14ac:dyDescent="0.25">
      <c r="A2678" s="67">
        <v>16.34110609205225</v>
      </c>
      <c r="B2678" s="67">
        <v>-35.094649963201768</v>
      </c>
      <c r="C2678" s="67">
        <v>-26.320030982070861</v>
      </c>
    </row>
    <row r="2679" spans="1:3" x14ac:dyDescent="0.25">
      <c r="A2679" s="67">
        <v>16.347210352826274</v>
      </c>
      <c r="B2679" s="67">
        <v>-35.095199659353256</v>
      </c>
      <c r="C2679" s="67">
        <v>-26.328093719371083</v>
      </c>
    </row>
    <row r="2680" spans="1:3" x14ac:dyDescent="0.25">
      <c r="A2680" s="67">
        <v>16.353314613600293</v>
      </c>
      <c r="B2680" s="67">
        <v>-35.095754207421102</v>
      </c>
      <c r="C2680" s="67">
        <v>-26.336064329210501</v>
      </c>
    </row>
    <row r="2681" spans="1:3" x14ac:dyDescent="0.25">
      <c r="A2681" s="67">
        <v>16.359418874374313</v>
      </c>
      <c r="B2681" s="67">
        <v>-35.096301624631977</v>
      </c>
      <c r="C2681" s="67">
        <v>-26.343748144835907</v>
      </c>
    </row>
    <row r="2682" spans="1:3" x14ac:dyDescent="0.25">
      <c r="A2682" s="67">
        <v>16.365523135148333</v>
      </c>
      <c r="B2682" s="67">
        <v>-35.096812654414791</v>
      </c>
      <c r="C2682" s="67">
        <v>-26.351600419297665</v>
      </c>
    </row>
    <row r="2683" spans="1:3" x14ac:dyDescent="0.25">
      <c r="A2683" s="67">
        <v>16.371627395922353</v>
      </c>
      <c r="B2683" s="67">
        <v>-35.097341081987437</v>
      </c>
      <c r="C2683" s="67">
        <v>-26.359468566384386</v>
      </c>
    </row>
    <row r="2684" spans="1:3" x14ac:dyDescent="0.25">
      <c r="A2684" s="67">
        <v>16.377731656696373</v>
      </c>
      <c r="B2684" s="67">
        <v>-35.097897857368842</v>
      </c>
      <c r="C2684" s="67">
        <v>-26.367362176477453</v>
      </c>
    </row>
    <row r="2685" spans="1:3" x14ac:dyDescent="0.25">
      <c r="A2685" s="67">
        <v>16.383835917470392</v>
      </c>
      <c r="B2685" s="67">
        <v>-35.09842363646662</v>
      </c>
      <c r="C2685" s="67">
        <v>-26.375252870021789</v>
      </c>
    </row>
    <row r="2686" spans="1:3" x14ac:dyDescent="0.25">
      <c r="A2686" s="67">
        <v>16.389940178244412</v>
      </c>
      <c r="B2686" s="67">
        <v>-35.098970651431721</v>
      </c>
      <c r="C2686" s="67">
        <v>-26.383015955338937</v>
      </c>
    </row>
    <row r="2687" spans="1:3" x14ac:dyDescent="0.25">
      <c r="A2687" s="67">
        <v>16.396044439018436</v>
      </c>
      <c r="B2687" s="67">
        <v>-35.099541095743554</v>
      </c>
      <c r="C2687" s="67">
        <v>-26.390901950743455</v>
      </c>
    </row>
    <row r="2688" spans="1:3" x14ac:dyDescent="0.25">
      <c r="A2688" s="67">
        <v>16.402148699792455</v>
      </c>
      <c r="B2688" s="67">
        <v>-35.100088113572568</v>
      </c>
      <c r="C2688" s="67">
        <v>-26.398791146328261</v>
      </c>
    </row>
    <row r="2689" spans="1:3" x14ac:dyDescent="0.25">
      <c r="A2689" s="67">
        <v>16.408252960566475</v>
      </c>
      <c r="B2689" s="67">
        <v>-35.100627928581559</v>
      </c>
      <c r="C2689" s="67">
        <v>-26.406551342562565</v>
      </c>
    </row>
    <row r="2690" spans="1:3" x14ac:dyDescent="0.25">
      <c r="A2690" s="67">
        <v>16.414357221340495</v>
      </c>
      <c r="B2690" s="67">
        <v>-35.101192370265871</v>
      </c>
      <c r="C2690" s="67">
        <v>-26.41450352330039</v>
      </c>
    </row>
    <row r="2691" spans="1:3" x14ac:dyDescent="0.25">
      <c r="A2691" s="67">
        <v>16.420461482114515</v>
      </c>
      <c r="B2691" s="67">
        <v>-35.10176417476778</v>
      </c>
      <c r="C2691" s="67">
        <v>-26.422414776443812</v>
      </c>
    </row>
    <row r="2692" spans="1:3" x14ac:dyDescent="0.25">
      <c r="A2692" s="67">
        <v>16.426565742888535</v>
      </c>
      <c r="B2692" s="67">
        <v>-35.102320757840097</v>
      </c>
      <c r="C2692" s="67">
        <v>-26.430178786378001</v>
      </c>
    </row>
    <row r="2693" spans="1:3" x14ac:dyDescent="0.25">
      <c r="A2693" s="67">
        <v>16.432670003662555</v>
      </c>
      <c r="B2693" s="67">
        <v>-35.102864767165457</v>
      </c>
      <c r="C2693" s="67">
        <v>-26.438042947620065</v>
      </c>
    </row>
    <row r="2694" spans="1:3" x14ac:dyDescent="0.25">
      <c r="A2694" s="67">
        <v>16.438774264436574</v>
      </c>
      <c r="B2694" s="67">
        <v>-35.103402214690355</v>
      </c>
      <c r="C2694" s="67">
        <v>-26.445893784717022</v>
      </c>
    </row>
    <row r="2695" spans="1:3" x14ac:dyDescent="0.25">
      <c r="A2695" s="67">
        <v>16.444878525210598</v>
      </c>
      <c r="B2695" s="67">
        <v>-35.103963286421596</v>
      </c>
      <c r="C2695" s="67">
        <v>-26.453754780979278</v>
      </c>
    </row>
    <row r="2696" spans="1:3" x14ac:dyDescent="0.25">
      <c r="A2696" s="67">
        <v>16.450982785984618</v>
      </c>
      <c r="B2696" s="67">
        <v>-35.104510223094039</v>
      </c>
      <c r="C2696" s="67">
        <v>-26.461720409114854</v>
      </c>
    </row>
    <row r="2697" spans="1:3" x14ac:dyDescent="0.25">
      <c r="A2697" s="67">
        <v>16.457087046758637</v>
      </c>
      <c r="B2697" s="67">
        <v>-35.10505038060429</v>
      </c>
      <c r="C2697" s="67">
        <v>-26.469675614743061</v>
      </c>
    </row>
    <row r="2698" spans="1:3" x14ac:dyDescent="0.25">
      <c r="A2698" s="67">
        <v>16.463191307532657</v>
      </c>
      <c r="B2698" s="67">
        <v>-35.10557435513951</v>
      </c>
      <c r="C2698" s="67">
        <v>-26.477178816169587</v>
      </c>
    </row>
    <row r="2699" spans="1:3" x14ac:dyDescent="0.25">
      <c r="A2699" s="67">
        <v>16.469295568306677</v>
      </c>
      <c r="B2699" s="67">
        <v>-35.106114230946957</v>
      </c>
      <c r="C2699" s="67">
        <v>-26.485044688509589</v>
      </c>
    </row>
    <row r="2700" spans="1:3" x14ac:dyDescent="0.25">
      <c r="A2700" s="67">
        <v>16.475399829080697</v>
      </c>
      <c r="B2700" s="67">
        <v>-35.10666667742921</v>
      </c>
      <c r="C2700" s="67">
        <v>-26.493006997617975</v>
      </c>
    </row>
    <row r="2701" spans="1:3" x14ac:dyDescent="0.25">
      <c r="A2701" s="67">
        <v>16.481504089854717</v>
      </c>
      <c r="B2701" s="67">
        <v>-35.107200784073129</v>
      </c>
      <c r="C2701" s="67">
        <v>-26.500893410026162</v>
      </c>
    </row>
    <row r="2702" spans="1:3" x14ac:dyDescent="0.25">
      <c r="A2702" s="67">
        <v>16.487608350628737</v>
      </c>
      <c r="B2702" s="67">
        <v>-35.107743210007939</v>
      </c>
      <c r="C2702" s="67">
        <v>-26.508639178110844</v>
      </c>
    </row>
    <row r="2703" spans="1:3" x14ac:dyDescent="0.25">
      <c r="A2703" s="67">
        <v>16.49371261140276</v>
      </c>
      <c r="B2703" s="67">
        <v>-35.108292490627861</v>
      </c>
      <c r="C2703" s="67">
        <v>-26.516423245796357</v>
      </c>
    </row>
    <row r="2704" spans="1:3" x14ac:dyDescent="0.25">
      <c r="A2704" s="67">
        <v>16.49981687217678</v>
      </c>
      <c r="B2704" s="67">
        <v>-35.108869742450509</v>
      </c>
      <c r="C2704" s="67">
        <v>-26.524132940442108</v>
      </c>
    </row>
    <row r="2705" spans="1:3" x14ac:dyDescent="0.25">
      <c r="A2705" s="67">
        <v>16.5059211329508</v>
      </c>
      <c r="B2705" s="67">
        <v>-35.109425750614875</v>
      </c>
      <c r="C2705" s="67">
        <v>-26.53193997045738</v>
      </c>
    </row>
    <row r="2706" spans="1:3" x14ac:dyDescent="0.25">
      <c r="A2706" s="67">
        <v>16.512025393724819</v>
      </c>
      <c r="B2706" s="67">
        <v>-35.109960754268414</v>
      </c>
      <c r="C2706" s="67">
        <v>-26.539952638733336</v>
      </c>
    </row>
    <row r="2707" spans="1:3" x14ac:dyDescent="0.25">
      <c r="A2707" s="67">
        <v>16.518129654498839</v>
      </c>
      <c r="B2707" s="67">
        <v>-35.110539764003725</v>
      </c>
      <c r="C2707" s="67">
        <v>-26.54797617161266</v>
      </c>
    </row>
    <row r="2708" spans="1:3" x14ac:dyDescent="0.25">
      <c r="A2708" s="67">
        <v>16.524233915272859</v>
      </c>
      <c r="B2708" s="67">
        <v>-35.111074486724092</v>
      </c>
      <c r="C2708" s="67">
        <v>-26.555796652058199</v>
      </c>
    </row>
    <row r="2709" spans="1:3" x14ac:dyDescent="0.25">
      <c r="A2709" s="67">
        <v>16.530338176046879</v>
      </c>
      <c r="B2709" s="67">
        <v>-35.111634450911239</v>
      </c>
      <c r="C2709" s="67">
        <v>-26.563668904176634</v>
      </c>
    </row>
    <row r="2710" spans="1:3" x14ac:dyDescent="0.25">
      <c r="A2710" s="67">
        <v>16.536442436820899</v>
      </c>
      <c r="B2710" s="67">
        <v>-35.112185408580814</v>
      </c>
      <c r="C2710" s="67">
        <v>-26.571369755520745</v>
      </c>
    </row>
    <row r="2711" spans="1:3" x14ac:dyDescent="0.25">
      <c r="A2711" s="67">
        <v>16.542546697594922</v>
      </c>
      <c r="B2711" s="67">
        <v>-35.11272329951727</v>
      </c>
      <c r="C2711" s="67">
        <v>-26.579292808890191</v>
      </c>
    </row>
    <row r="2712" spans="1:3" x14ac:dyDescent="0.25">
      <c r="A2712" s="67">
        <v>16.548650958368942</v>
      </c>
      <c r="B2712" s="67">
        <v>-35.11325398451941</v>
      </c>
      <c r="C2712" s="67">
        <v>-26.587077168048488</v>
      </c>
    </row>
    <row r="2713" spans="1:3" x14ac:dyDescent="0.25">
      <c r="A2713" s="67">
        <v>16.554755219142962</v>
      </c>
      <c r="B2713" s="67">
        <v>-35.113795672011292</v>
      </c>
      <c r="C2713" s="67">
        <v>-26.5950529416785</v>
      </c>
    </row>
    <row r="2714" spans="1:3" x14ac:dyDescent="0.25">
      <c r="A2714" s="67">
        <v>16.560859479916981</v>
      </c>
      <c r="B2714" s="67">
        <v>-35.114359193212799</v>
      </c>
      <c r="C2714" s="67">
        <v>-26.602890498634096</v>
      </c>
    </row>
    <row r="2715" spans="1:3" x14ac:dyDescent="0.25">
      <c r="A2715" s="67">
        <v>16.566963740691001</v>
      </c>
      <c r="B2715" s="67">
        <v>-35.114916156294747</v>
      </c>
      <c r="C2715" s="67">
        <v>-26.610528340683288</v>
      </c>
    </row>
    <row r="2716" spans="1:3" x14ac:dyDescent="0.25">
      <c r="A2716" s="67">
        <v>16.573068001465021</v>
      </c>
      <c r="B2716" s="67">
        <v>-35.115490294449152</v>
      </c>
      <c r="C2716" s="67">
        <v>-26.618446126590303</v>
      </c>
    </row>
    <row r="2717" spans="1:3" x14ac:dyDescent="0.25">
      <c r="A2717" s="67">
        <v>16.579172262239041</v>
      </c>
      <c r="B2717" s="67">
        <v>-35.116028480195709</v>
      </c>
      <c r="C2717" s="67">
        <v>-26.626275626680982</v>
      </c>
    </row>
    <row r="2718" spans="1:3" x14ac:dyDescent="0.25">
      <c r="A2718" s="67">
        <v>16.585276523013061</v>
      </c>
      <c r="B2718" s="67">
        <v>-35.116572361316358</v>
      </c>
      <c r="C2718" s="67">
        <v>-26.634182609652825</v>
      </c>
    </row>
    <row r="2719" spans="1:3" x14ac:dyDescent="0.25">
      <c r="A2719" s="67">
        <v>16.591380783787084</v>
      </c>
      <c r="B2719" s="67">
        <v>-35.117141810194035</v>
      </c>
      <c r="C2719" s="67">
        <v>-26.642103919978979</v>
      </c>
    </row>
    <row r="2720" spans="1:3" x14ac:dyDescent="0.25">
      <c r="A2720" s="67">
        <v>16.597485044561104</v>
      </c>
      <c r="B2720" s="67">
        <v>-35.117666007630518</v>
      </c>
      <c r="C2720" s="67">
        <v>-26.649980943113746</v>
      </c>
    </row>
    <row r="2721" spans="1:3" x14ac:dyDescent="0.25">
      <c r="A2721" s="67">
        <v>16.603589305335124</v>
      </c>
      <c r="B2721" s="67">
        <v>-35.118234631144567</v>
      </c>
      <c r="C2721" s="67">
        <v>-26.657725077573829</v>
      </c>
    </row>
    <row r="2722" spans="1:3" x14ac:dyDescent="0.25">
      <c r="A2722" s="67">
        <v>16.609693566109144</v>
      </c>
      <c r="B2722" s="67">
        <v>-35.118763936868859</v>
      </c>
      <c r="C2722" s="67">
        <v>-26.66554335448172</v>
      </c>
    </row>
    <row r="2723" spans="1:3" x14ac:dyDescent="0.25">
      <c r="A2723" s="67">
        <v>16.615797826883163</v>
      </c>
      <c r="B2723" s="67">
        <v>-35.119297594855254</v>
      </c>
      <c r="C2723" s="67">
        <v>-26.673328424342944</v>
      </c>
    </row>
    <row r="2724" spans="1:3" x14ac:dyDescent="0.25">
      <c r="A2724" s="67">
        <v>16.621902087657183</v>
      </c>
      <c r="B2724" s="67">
        <v>-35.119861752246777</v>
      </c>
      <c r="C2724" s="67">
        <v>-26.681200019143692</v>
      </c>
    </row>
    <row r="2725" spans="1:3" x14ac:dyDescent="0.25">
      <c r="A2725" s="67">
        <v>16.628006348431203</v>
      </c>
      <c r="B2725" s="67">
        <v>-35.120394722787623</v>
      </c>
      <c r="C2725" s="67">
        <v>-26.689037382555824</v>
      </c>
    </row>
    <row r="2726" spans="1:3" x14ac:dyDescent="0.25">
      <c r="A2726" s="67">
        <v>16.634110609205223</v>
      </c>
      <c r="B2726" s="67">
        <v>-35.12091599222012</v>
      </c>
      <c r="C2726" s="67">
        <v>-26.69687858758407</v>
      </c>
    </row>
    <row r="2727" spans="1:3" x14ac:dyDescent="0.25">
      <c r="A2727" s="67">
        <v>16.640214869979246</v>
      </c>
      <c r="B2727" s="67">
        <v>-35.12145426492885</v>
      </c>
      <c r="C2727" s="67">
        <v>-26.704481922270443</v>
      </c>
    </row>
    <row r="2728" spans="1:3" x14ac:dyDescent="0.25">
      <c r="A2728" s="67">
        <v>16.646319130753266</v>
      </c>
      <c r="B2728" s="67">
        <v>-35.121992725092063</v>
      </c>
      <c r="C2728" s="67">
        <v>-26.71234808451657</v>
      </c>
    </row>
    <row r="2729" spans="1:3" x14ac:dyDescent="0.25">
      <c r="A2729" s="67">
        <v>16.652423391527286</v>
      </c>
      <c r="B2729" s="67">
        <v>-35.122533606182955</v>
      </c>
      <c r="C2729" s="67">
        <v>-26.720100145488566</v>
      </c>
    </row>
    <row r="2730" spans="1:3" x14ac:dyDescent="0.25">
      <c r="A2730" s="67">
        <v>16.658527652301306</v>
      </c>
      <c r="B2730" s="67">
        <v>-35.123108610653176</v>
      </c>
      <c r="C2730" s="67">
        <v>-26.728030606775977</v>
      </c>
    </row>
    <row r="2731" spans="1:3" x14ac:dyDescent="0.25">
      <c r="A2731" s="67">
        <v>16.664631913075326</v>
      </c>
      <c r="B2731" s="67">
        <v>-35.12365978559346</v>
      </c>
      <c r="C2731" s="67">
        <v>-26.735828248631787</v>
      </c>
    </row>
    <row r="2732" spans="1:3" x14ac:dyDescent="0.25">
      <c r="A2732" s="67">
        <v>16.670736173849345</v>
      </c>
      <c r="B2732" s="67">
        <v>-35.124191909795655</v>
      </c>
      <c r="C2732" s="67">
        <v>-26.743550147738489</v>
      </c>
    </row>
    <row r="2733" spans="1:3" x14ac:dyDescent="0.25">
      <c r="A2733" s="67">
        <v>16.676840434623365</v>
      </c>
      <c r="B2733" s="67">
        <v>-35.124756048048894</v>
      </c>
      <c r="C2733" s="67">
        <v>-26.751422078624998</v>
      </c>
    </row>
    <row r="2734" spans="1:3" x14ac:dyDescent="0.25">
      <c r="A2734" s="67">
        <v>16.682944695397385</v>
      </c>
      <c r="B2734" s="67">
        <v>-35.125294410320194</v>
      </c>
      <c r="C2734" s="67">
        <v>-26.759121216081923</v>
      </c>
    </row>
    <row r="2735" spans="1:3" x14ac:dyDescent="0.25">
      <c r="A2735" s="67">
        <v>16.689048956171408</v>
      </c>
      <c r="B2735" s="67">
        <v>-35.125843189939999</v>
      </c>
      <c r="C2735" s="67">
        <v>-26.767009889824191</v>
      </c>
    </row>
    <row r="2736" spans="1:3" x14ac:dyDescent="0.25">
      <c r="A2736" s="67">
        <v>16.695153216945428</v>
      </c>
      <c r="B2736" s="67">
        <v>-35.126373546728317</v>
      </c>
      <c r="C2736" s="67">
        <v>-26.774890017810957</v>
      </c>
    </row>
    <row r="2737" spans="1:3" x14ac:dyDescent="0.25">
      <c r="A2737" s="67">
        <v>16.701257477719448</v>
      </c>
      <c r="B2737" s="67">
        <v>-35.126921961522356</v>
      </c>
      <c r="C2737" s="67">
        <v>-26.78260148173106</v>
      </c>
    </row>
    <row r="2738" spans="1:3" x14ac:dyDescent="0.25">
      <c r="A2738" s="67">
        <v>16.707361738493468</v>
      </c>
      <c r="B2738" s="67">
        <v>-35.127488304517449</v>
      </c>
      <c r="C2738" s="67">
        <v>-26.790304510037512</v>
      </c>
    </row>
    <row r="2739" spans="1:3" x14ac:dyDescent="0.25">
      <c r="A2739" s="67">
        <v>16.713465999267488</v>
      </c>
      <c r="B2739" s="67">
        <v>-35.128040375404609</v>
      </c>
      <c r="C2739" s="67">
        <v>-26.798017051689857</v>
      </c>
    </row>
    <row r="2740" spans="1:3" x14ac:dyDescent="0.25">
      <c r="A2740" s="67">
        <v>16.719570260041507</v>
      </c>
      <c r="B2740" s="67">
        <v>-35.128562757689707</v>
      </c>
      <c r="C2740" s="67">
        <v>-26.805736068631976</v>
      </c>
    </row>
    <row r="2741" spans="1:3" x14ac:dyDescent="0.25">
      <c r="A2741" s="67">
        <v>16.725674520815527</v>
      </c>
      <c r="B2741" s="67">
        <v>-35.129121978825708</v>
      </c>
      <c r="C2741" s="67">
        <v>-26.813414302845889</v>
      </c>
    </row>
    <row r="2742" spans="1:3" x14ac:dyDescent="0.25">
      <c r="A2742" s="67">
        <v>16.731778781589547</v>
      </c>
      <c r="B2742" s="67">
        <v>-35.129687525901133</v>
      </c>
      <c r="C2742" s="67">
        <v>-26.821063676602787</v>
      </c>
    </row>
    <row r="2743" spans="1:3" x14ac:dyDescent="0.25">
      <c r="A2743" s="67">
        <v>16.73788304236357</v>
      </c>
      <c r="B2743" s="67">
        <v>-35.130249690181472</v>
      </c>
      <c r="C2743" s="67">
        <v>-26.828857644173272</v>
      </c>
    </row>
    <row r="2744" spans="1:3" x14ac:dyDescent="0.25">
      <c r="A2744" s="67">
        <v>16.74398730313759</v>
      </c>
      <c r="B2744" s="67">
        <v>-35.130789999578191</v>
      </c>
      <c r="C2744" s="67">
        <v>-26.836444730267313</v>
      </c>
    </row>
    <row r="2745" spans="1:3" x14ac:dyDescent="0.25">
      <c r="A2745" s="67">
        <v>16.75009156391161</v>
      </c>
      <c r="B2745" s="67">
        <v>-35.131330133014103</v>
      </c>
      <c r="C2745" s="67">
        <v>-26.844130023989777</v>
      </c>
    </row>
    <row r="2746" spans="1:3" x14ac:dyDescent="0.25">
      <c r="A2746" s="67">
        <v>16.75619582468563</v>
      </c>
      <c r="B2746" s="67">
        <v>-35.131874580445405</v>
      </c>
      <c r="C2746" s="67">
        <v>-26.851918676365322</v>
      </c>
    </row>
    <row r="2747" spans="1:3" x14ac:dyDescent="0.25">
      <c r="A2747" s="67">
        <v>16.76230008545965</v>
      </c>
      <c r="B2747" s="67">
        <v>-35.132403483401433</v>
      </c>
      <c r="C2747" s="67">
        <v>-26.85958458101733</v>
      </c>
    </row>
    <row r="2748" spans="1:3" x14ac:dyDescent="0.25">
      <c r="A2748" s="67">
        <v>16.76840434623367</v>
      </c>
      <c r="B2748" s="67">
        <v>-35.132915303089064</v>
      </c>
      <c r="C2748" s="67">
        <v>-26.86739956209604</v>
      </c>
    </row>
    <row r="2749" spans="1:3" x14ac:dyDescent="0.25">
      <c r="A2749" s="67">
        <v>16.774508607007689</v>
      </c>
      <c r="B2749" s="67">
        <v>-35.133471187513756</v>
      </c>
      <c r="C2749" s="67">
        <v>-26.875276174547842</v>
      </c>
    </row>
    <row r="2750" spans="1:3" x14ac:dyDescent="0.25">
      <c r="A2750" s="67">
        <v>16.780612867781709</v>
      </c>
      <c r="B2750" s="67">
        <v>-35.134041477570818</v>
      </c>
      <c r="C2750" s="67">
        <v>-26.882761275498147</v>
      </c>
    </row>
    <row r="2751" spans="1:3" x14ac:dyDescent="0.25">
      <c r="A2751" s="67">
        <v>16.786717128555733</v>
      </c>
      <c r="B2751" s="67">
        <v>-35.134597453450958</v>
      </c>
      <c r="C2751" s="67">
        <v>-26.890543894160558</v>
      </c>
    </row>
    <row r="2752" spans="1:3" x14ac:dyDescent="0.25">
      <c r="A2752" s="67">
        <v>16.792821389329752</v>
      </c>
      <c r="B2752" s="67">
        <v>-35.135131448826165</v>
      </c>
      <c r="C2752" s="67">
        <v>-26.898379802893992</v>
      </c>
    </row>
    <row r="2753" spans="1:3" x14ac:dyDescent="0.25">
      <c r="A2753" s="67">
        <v>16.798925650103772</v>
      </c>
      <c r="B2753" s="67">
        <v>-35.135685457587229</v>
      </c>
      <c r="C2753" s="67">
        <v>-26.906139993714561</v>
      </c>
    </row>
    <row r="2754" spans="1:3" x14ac:dyDescent="0.25">
      <c r="A2754" s="67">
        <v>16.805029910877792</v>
      </c>
      <c r="B2754" s="67">
        <v>-35.136230529310907</v>
      </c>
      <c r="C2754" s="67">
        <v>-26.913948463059736</v>
      </c>
    </row>
    <row r="2755" spans="1:3" x14ac:dyDescent="0.25">
      <c r="A2755" s="67">
        <v>16.811134171651812</v>
      </c>
      <c r="B2755" s="67">
        <v>-35.136773138010248</v>
      </c>
      <c r="C2755" s="67">
        <v>-26.921744400584558</v>
      </c>
    </row>
    <row r="2756" spans="1:3" x14ac:dyDescent="0.25">
      <c r="A2756" s="67">
        <v>16.817238432425832</v>
      </c>
      <c r="B2756" s="67">
        <v>-35.137323301047317</v>
      </c>
      <c r="C2756" s="67">
        <v>-26.929547750624529</v>
      </c>
    </row>
    <row r="2757" spans="1:3" x14ac:dyDescent="0.25">
      <c r="A2757" s="67">
        <v>16.823342693199852</v>
      </c>
      <c r="B2757" s="67">
        <v>-35.137880172743969</v>
      </c>
      <c r="C2757" s="67">
        <v>-26.937437177154944</v>
      </c>
    </row>
    <row r="2758" spans="1:3" x14ac:dyDescent="0.25">
      <c r="A2758" s="67">
        <v>16.829446953973871</v>
      </c>
      <c r="B2758" s="67">
        <v>-35.138395029983968</v>
      </c>
      <c r="C2758" s="67">
        <v>-26.945193854773468</v>
      </c>
    </row>
    <row r="2759" spans="1:3" x14ac:dyDescent="0.25">
      <c r="A2759" s="67">
        <v>16.835551214747895</v>
      </c>
      <c r="B2759" s="67">
        <v>-35.138963768275779</v>
      </c>
      <c r="C2759" s="67">
        <v>-26.952996180782169</v>
      </c>
    </row>
    <row r="2760" spans="1:3" x14ac:dyDescent="0.25">
      <c r="A2760" s="67">
        <v>16.841655475521915</v>
      </c>
      <c r="B2760" s="67">
        <v>-35.139518100011216</v>
      </c>
      <c r="C2760" s="67">
        <v>-26.960803109827509</v>
      </c>
    </row>
    <row r="2761" spans="1:3" x14ac:dyDescent="0.25">
      <c r="A2761" s="67">
        <v>16.847759736295934</v>
      </c>
      <c r="B2761" s="67">
        <v>-35.140086816240782</v>
      </c>
      <c r="C2761" s="67">
        <v>-26.968478873305315</v>
      </c>
    </row>
    <row r="2762" spans="1:3" x14ac:dyDescent="0.25">
      <c r="A2762" s="67">
        <v>16.853863997069954</v>
      </c>
      <c r="B2762" s="67">
        <v>-35.140614926532692</v>
      </c>
      <c r="C2762" s="67">
        <v>-26.976221782649297</v>
      </c>
    </row>
    <row r="2763" spans="1:3" x14ac:dyDescent="0.25">
      <c r="A2763" s="67">
        <v>16.859968257843974</v>
      </c>
      <c r="B2763" s="67">
        <v>-35.141153088249162</v>
      </c>
      <c r="C2763" s="67">
        <v>-26.984101538503221</v>
      </c>
    </row>
    <row r="2764" spans="1:3" x14ac:dyDescent="0.25">
      <c r="A2764" s="67">
        <v>16.866072518617994</v>
      </c>
      <c r="B2764" s="67">
        <v>-35.141704285787256</v>
      </c>
      <c r="C2764" s="67">
        <v>-26.991833490059339</v>
      </c>
    </row>
    <row r="2765" spans="1:3" x14ac:dyDescent="0.25">
      <c r="A2765" s="67">
        <v>16.872176779392014</v>
      </c>
      <c r="B2765" s="67">
        <v>-35.142240003814948</v>
      </c>
      <c r="C2765" s="67">
        <v>-26.999807115918458</v>
      </c>
    </row>
    <row r="2766" spans="1:3" x14ac:dyDescent="0.25">
      <c r="A2766" s="67">
        <v>16.878281040166033</v>
      </c>
      <c r="B2766" s="67">
        <v>-35.142792285129332</v>
      </c>
      <c r="C2766" s="67">
        <v>-27.00768155502567</v>
      </c>
    </row>
    <row r="2767" spans="1:3" x14ac:dyDescent="0.25">
      <c r="A2767" s="67">
        <v>16.884385300940057</v>
      </c>
      <c r="B2767" s="67">
        <v>-35.143354777983966</v>
      </c>
      <c r="C2767" s="67">
        <v>-27.015385867780655</v>
      </c>
    </row>
    <row r="2768" spans="1:3" x14ac:dyDescent="0.25">
      <c r="A2768" s="67">
        <v>16.890489561714077</v>
      </c>
      <c r="B2768" s="67">
        <v>-35.143896150848938</v>
      </c>
      <c r="C2768" s="67">
        <v>-27.023133499728257</v>
      </c>
    </row>
    <row r="2769" spans="1:3" x14ac:dyDescent="0.25">
      <c r="A2769" s="67">
        <v>16.896593822488096</v>
      </c>
      <c r="B2769" s="67">
        <v>-35.14442664193168</v>
      </c>
      <c r="C2769" s="67">
        <v>-27.030850082680235</v>
      </c>
    </row>
    <row r="2770" spans="1:3" x14ac:dyDescent="0.25">
      <c r="A2770" s="67">
        <v>16.902698083262116</v>
      </c>
      <c r="B2770" s="67">
        <v>-35.144983059413455</v>
      </c>
      <c r="C2770" s="67">
        <v>-27.038611600886959</v>
      </c>
    </row>
    <row r="2771" spans="1:3" x14ac:dyDescent="0.25">
      <c r="A2771" s="67">
        <v>16.908802344036136</v>
      </c>
      <c r="B2771" s="67">
        <v>-35.145523883351359</v>
      </c>
      <c r="C2771" s="67">
        <v>-27.046480379945695</v>
      </c>
    </row>
    <row r="2772" spans="1:3" x14ac:dyDescent="0.25">
      <c r="A2772" s="67">
        <v>16.914906604810156</v>
      </c>
      <c r="B2772" s="67">
        <v>-35.146077494047852</v>
      </c>
      <c r="C2772" s="67">
        <v>-27.05439781448349</v>
      </c>
    </row>
    <row r="2773" spans="1:3" x14ac:dyDescent="0.25">
      <c r="A2773" s="67">
        <v>16.921010865584176</v>
      </c>
      <c r="B2773" s="67">
        <v>-35.146646721715641</v>
      </c>
      <c r="C2773" s="67">
        <v>-27.062009183454016</v>
      </c>
    </row>
    <row r="2774" spans="1:3" x14ac:dyDescent="0.25">
      <c r="A2774" s="67">
        <v>16.927115126358196</v>
      </c>
      <c r="B2774" s="67">
        <v>-35.147199131798004</v>
      </c>
      <c r="C2774" s="67">
        <v>-27.069876630909384</v>
      </c>
    </row>
    <row r="2775" spans="1:3" x14ac:dyDescent="0.25">
      <c r="A2775" s="67">
        <v>16.933219387132219</v>
      </c>
      <c r="B2775" s="67">
        <v>-35.147738073867536</v>
      </c>
      <c r="C2775" s="67">
        <v>-27.077642621223955</v>
      </c>
    </row>
    <row r="2776" spans="1:3" x14ac:dyDescent="0.25">
      <c r="A2776" s="67">
        <v>16.939323647906239</v>
      </c>
      <c r="B2776" s="67">
        <v>-35.148290685047265</v>
      </c>
      <c r="C2776" s="67">
        <v>-27.085448852769147</v>
      </c>
    </row>
    <row r="2777" spans="1:3" x14ac:dyDescent="0.25">
      <c r="A2777" s="67">
        <v>16.945427908680259</v>
      </c>
      <c r="B2777" s="67">
        <v>-35.148817168602619</v>
      </c>
      <c r="C2777" s="67">
        <v>-27.093047856529306</v>
      </c>
    </row>
    <row r="2778" spans="1:3" x14ac:dyDescent="0.25">
      <c r="A2778" s="67">
        <v>16.951532169454278</v>
      </c>
      <c r="B2778" s="67">
        <v>-35.149355829527664</v>
      </c>
      <c r="C2778" s="67">
        <v>-27.100894706482475</v>
      </c>
    </row>
    <row r="2779" spans="1:3" x14ac:dyDescent="0.25">
      <c r="A2779" s="67">
        <v>16.957636430228298</v>
      </c>
      <c r="B2779" s="67">
        <v>-35.149917384975609</v>
      </c>
      <c r="C2779" s="67">
        <v>-27.108583552982651</v>
      </c>
    </row>
    <row r="2780" spans="1:3" x14ac:dyDescent="0.25">
      <c r="A2780" s="67">
        <v>16.963740691002318</v>
      </c>
      <c r="B2780" s="67">
        <v>-35.150483499747239</v>
      </c>
      <c r="C2780" s="67">
        <v>-27.116340698203381</v>
      </c>
    </row>
    <row r="2781" spans="1:3" x14ac:dyDescent="0.25">
      <c r="A2781" s="67">
        <v>16.969844951776338</v>
      </c>
      <c r="B2781" s="67">
        <v>-35.151047525214594</v>
      </c>
      <c r="C2781" s="67">
        <v>-27.124027240603336</v>
      </c>
    </row>
    <row r="2782" spans="1:3" x14ac:dyDescent="0.25">
      <c r="A2782" s="67">
        <v>16.975949212550358</v>
      </c>
      <c r="B2782" s="67">
        <v>-35.151592470422116</v>
      </c>
      <c r="C2782" s="67">
        <v>-27.131735023536844</v>
      </c>
    </row>
    <row r="2783" spans="1:3" x14ac:dyDescent="0.25">
      <c r="A2783" s="67">
        <v>16.982053473324381</v>
      </c>
      <c r="B2783" s="67">
        <v>-35.152151677657656</v>
      </c>
      <c r="C2783" s="67">
        <v>-27.139723683113203</v>
      </c>
    </row>
    <row r="2784" spans="1:3" x14ac:dyDescent="0.25">
      <c r="A2784" s="67">
        <v>16.988157734098401</v>
      </c>
      <c r="B2784" s="67">
        <v>-35.152721346262865</v>
      </c>
      <c r="C2784" s="67">
        <v>-27.147271836101432</v>
      </c>
    </row>
    <row r="2785" spans="1:3" x14ac:dyDescent="0.25">
      <c r="A2785" s="67">
        <v>16.994261994872421</v>
      </c>
      <c r="B2785" s="67">
        <v>-35.153265106081435</v>
      </c>
      <c r="C2785" s="67">
        <v>-27.154960533924715</v>
      </c>
    </row>
    <row r="2786" spans="1:3" x14ac:dyDescent="0.25">
      <c r="A2786" s="67">
        <v>17.000366255646441</v>
      </c>
      <c r="B2786" s="67">
        <v>-35.153812695857809</v>
      </c>
      <c r="C2786" s="67">
        <v>-27.162652482704832</v>
      </c>
    </row>
    <row r="2787" spans="1:3" x14ac:dyDescent="0.25">
      <c r="A2787" s="67">
        <v>17.00647051642046</v>
      </c>
      <c r="B2787" s="67">
        <v>-35.154374748100835</v>
      </c>
      <c r="C2787" s="67">
        <v>-27.170356172332234</v>
      </c>
    </row>
    <row r="2788" spans="1:3" x14ac:dyDescent="0.25">
      <c r="A2788" s="67">
        <v>17.01257477719448</v>
      </c>
      <c r="B2788" s="67">
        <v>-35.154919494700408</v>
      </c>
      <c r="C2788" s="67">
        <v>-27.178074684556471</v>
      </c>
    </row>
    <row r="2789" spans="1:3" x14ac:dyDescent="0.25">
      <c r="A2789" s="67">
        <v>17.0186790379685</v>
      </c>
      <c r="B2789" s="67">
        <v>-35.155453631659498</v>
      </c>
      <c r="C2789" s="67">
        <v>-27.186012366622833</v>
      </c>
    </row>
    <row r="2790" spans="1:3" x14ac:dyDescent="0.25">
      <c r="A2790" s="67">
        <v>17.02478329874252</v>
      </c>
      <c r="B2790" s="67">
        <v>-35.156002653355159</v>
      </c>
      <c r="C2790" s="67">
        <v>-27.193698769167952</v>
      </c>
    </row>
    <row r="2791" spans="1:3" x14ac:dyDescent="0.25">
      <c r="A2791" s="67">
        <v>17.030887559516543</v>
      </c>
      <c r="B2791" s="67">
        <v>-35.156536441432102</v>
      </c>
      <c r="C2791" s="67">
        <v>-27.201420008571763</v>
      </c>
    </row>
    <row r="2792" spans="1:3" x14ac:dyDescent="0.25">
      <c r="A2792" s="67">
        <v>17.036991820290563</v>
      </c>
      <c r="B2792" s="67">
        <v>-35.157057860693271</v>
      </c>
      <c r="C2792" s="67">
        <v>-27.209094539312876</v>
      </c>
    </row>
    <row r="2793" spans="1:3" x14ac:dyDescent="0.25">
      <c r="A2793" s="67">
        <v>17.043096081064583</v>
      </c>
      <c r="B2793" s="67">
        <v>-35.157619718702385</v>
      </c>
      <c r="C2793" s="67">
        <v>-27.216896634833887</v>
      </c>
    </row>
    <row r="2794" spans="1:3" x14ac:dyDescent="0.25">
      <c r="A2794" s="67">
        <v>17.049200341838603</v>
      </c>
      <c r="B2794" s="67">
        <v>-35.158125153110653</v>
      </c>
      <c r="C2794" s="67">
        <v>-27.224543502393452</v>
      </c>
    </row>
    <row r="2795" spans="1:3" x14ac:dyDescent="0.25">
      <c r="A2795" s="67">
        <v>17.055304602612622</v>
      </c>
      <c r="B2795" s="67">
        <v>-35.158673543757203</v>
      </c>
      <c r="C2795" s="67">
        <v>-27.232232934904449</v>
      </c>
    </row>
    <row r="2796" spans="1:3" x14ac:dyDescent="0.25">
      <c r="A2796" s="67">
        <v>17.061408863386642</v>
      </c>
      <c r="B2796" s="67">
        <v>-35.159236137782337</v>
      </c>
      <c r="C2796" s="67">
        <v>-27.240029626719846</v>
      </c>
    </row>
    <row r="2797" spans="1:3" x14ac:dyDescent="0.25">
      <c r="A2797" s="67">
        <v>17.067513124160662</v>
      </c>
      <c r="B2797" s="67">
        <v>-35.159773178314992</v>
      </c>
      <c r="C2797" s="67">
        <v>-27.247761801562969</v>
      </c>
    </row>
    <row r="2798" spans="1:3" x14ac:dyDescent="0.25">
      <c r="A2798" s="67">
        <v>17.073617384934682</v>
      </c>
      <c r="B2798" s="67">
        <v>-35.160301279716123</v>
      </c>
      <c r="C2798" s="67">
        <v>-27.25545480433642</v>
      </c>
    </row>
    <row r="2799" spans="1:3" x14ac:dyDescent="0.25">
      <c r="A2799" s="67">
        <v>17.079721645708705</v>
      </c>
      <c r="B2799" s="67">
        <v>-35.16083144801533</v>
      </c>
      <c r="C2799" s="67">
        <v>-27.263227831696749</v>
      </c>
    </row>
    <row r="2800" spans="1:3" x14ac:dyDescent="0.25">
      <c r="A2800" s="67">
        <v>17.085825906482725</v>
      </c>
      <c r="B2800" s="67">
        <v>-35.161362163638863</v>
      </c>
      <c r="C2800" s="67">
        <v>-27.270997742741852</v>
      </c>
    </row>
    <row r="2801" spans="1:3" x14ac:dyDescent="0.25">
      <c r="A2801" s="67">
        <v>17.091930167256745</v>
      </c>
      <c r="B2801" s="67">
        <v>-35.16194153252389</v>
      </c>
      <c r="C2801" s="67">
        <v>-27.278750788584592</v>
      </c>
    </row>
    <row r="2802" spans="1:3" x14ac:dyDescent="0.25">
      <c r="A2802" s="67">
        <v>17.098034428030765</v>
      </c>
      <c r="B2802" s="67">
        <v>-35.162464128122664</v>
      </c>
      <c r="C2802" s="67">
        <v>-27.286354048317932</v>
      </c>
    </row>
    <row r="2803" spans="1:3" x14ac:dyDescent="0.25">
      <c r="A2803" s="67">
        <v>17.104138688804785</v>
      </c>
      <c r="B2803" s="67">
        <v>-35.163016519816679</v>
      </c>
      <c r="C2803" s="67">
        <v>-27.293924068843189</v>
      </c>
    </row>
    <row r="2804" spans="1:3" x14ac:dyDescent="0.25">
      <c r="A2804" s="67">
        <v>17.110242949578804</v>
      </c>
      <c r="B2804" s="67">
        <v>-35.163566242333026</v>
      </c>
      <c r="C2804" s="67">
        <v>-27.301674505821577</v>
      </c>
    </row>
    <row r="2805" spans="1:3" x14ac:dyDescent="0.25">
      <c r="A2805" s="67">
        <v>17.116347210352824</v>
      </c>
      <c r="B2805" s="67">
        <v>-35.164149985077408</v>
      </c>
      <c r="C2805" s="67">
        <v>-27.30950535994246</v>
      </c>
    </row>
    <row r="2806" spans="1:3" x14ac:dyDescent="0.25">
      <c r="A2806" s="67">
        <v>17.122451471126844</v>
      </c>
      <c r="B2806" s="67">
        <v>-35.164676731784823</v>
      </c>
      <c r="C2806" s="67">
        <v>-27.317112954300043</v>
      </c>
    </row>
    <row r="2807" spans="1:3" x14ac:dyDescent="0.25">
      <c r="A2807" s="67">
        <v>17.128555731900867</v>
      </c>
      <c r="B2807" s="67">
        <v>-35.165237336525948</v>
      </c>
      <c r="C2807" s="67">
        <v>-27.324802691575943</v>
      </c>
    </row>
    <row r="2808" spans="1:3" x14ac:dyDescent="0.25">
      <c r="A2808" s="67">
        <v>17.134659992674887</v>
      </c>
      <c r="B2808" s="67">
        <v>-35.165789396692617</v>
      </c>
      <c r="C2808" s="67">
        <v>-27.332510700996355</v>
      </c>
    </row>
    <row r="2809" spans="1:3" x14ac:dyDescent="0.25">
      <c r="A2809" s="67">
        <v>17.140764253448907</v>
      </c>
      <c r="B2809" s="67">
        <v>-35.166332305851597</v>
      </c>
      <c r="C2809" s="67">
        <v>-27.340486544753166</v>
      </c>
    </row>
    <row r="2810" spans="1:3" x14ac:dyDescent="0.25">
      <c r="A2810" s="67">
        <v>17.146868514222927</v>
      </c>
      <c r="B2810" s="67">
        <v>-35.166858408684199</v>
      </c>
      <c r="C2810" s="67">
        <v>-27.348144333128612</v>
      </c>
    </row>
    <row r="2811" spans="1:3" x14ac:dyDescent="0.25">
      <c r="A2811" s="67">
        <v>17.152972774996947</v>
      </c>
      <c r="B2811" s="67">
        <v>-35.167411622680405</v>
      </c>
      <c r="C2811" s="67">
        <v>-27.355849362950668</v>
      </c>
    </row>
    <row r="2812" spans="1:3" x14ac:dyDescent="0.25">
      <c r="A2812" s="67">
        <v>17.159077035770967</v>
      </c>
      <c r="B2812" s="67">
        <v>-35.167936046071098</v>
      </c>
      <c r="C2812" s="67">
        <v>-27.36357389513681</v>
      </c>
    </row>
    <row r="2813" spans="1:3" x14ac:dyDescent="0.25">
      <c r="A2813" s="67">
        <v>17.165181296544986</v>
      </c>
      <c r="B2813" s="67">
        <v>-35.168489579516169</v>
      </c>
      <c r="C2813" s="67">
        <v>-27.371030581861763</v>
      </c>
    </row>
    <row r="2814" spans="1:3" x14ac:dyDescent="0.25">
      <c r="A2814" s="67">
        <v>17.171285557319006</v>
      </c>
      <c r="B2814" s="67">
        <v>-35.169035874051744</v>
      </c>
      <c r="C2814" s="67">
        <v>-27.37867775659241</v>
      </c>
    </row>
    <row r="2815" spans="1:3" x14ac:dyDescent="0.25">
      <c r="A2815" s="67">
        <v>17.17738981809303</v>
      </c>
      <c r="B2815" s="67">
        <v>-35.169566287376924</v>
      </c>
      <c r="C2815" s="67">
        <v>-27.38638336399347</v>
      </c>
    </row>
    <row r="2816" spans="1:3" x14ac:dyDescent="0.25">
      <c r="A2816" s="67">
        <v>17.183494078867049</v>
      </c>
      <c r="B2816" s="67">
        <v>-35.170113041860162</v>
      </c>
      <c r="C2816" s="67">
        <v>-27.39405846804749</v>
      </c>
    </row>
    <row r="2817" spans="1:3" x14ac:dyDescent="0.25">
      <c r="A2817" s="67">
        <v>17.189598339641069</v>
      </c>
      <c r="B2817" s="67">
        <v>-35.170627697160597</v>
      </c>
      <c r="C2817" s="67">
        <v>-27.401731762559674</v>
      </c>
    </row>
    <row r="2818" spans="1:3" x14ac:dyDescent="0.25">
      <c r="A2818" s="67">
        <v>17.195702600415089</v>
      </c>
      <c r="B2818" s="67">
        <v>-35.171174545982943</v>
      </c>
      <c r="C2818" s="67">
        <v>-27.409402769644863</v>
      </c>
    </row>
    <row r="2819" spans="1:3" x14ac:dyDescent="0.25">
      <c r="A2819" s="67">
        <v>17.201806861189109</v>
      </c>
      <c r="B2819" s="67">
        <v>-35.171712212939767</v>
      </c>
      <c r="C2819" s="67">
        <v>-27.416819417772629</v>
      </c>
    </row>
    <row r="2820" spans="1:3" x14ac:dyDescent="0.25">
      <c r="A2820" s="67">
        <v>17.207911121963129</v>
      </c>
      <c r="B2820" s="67">
        <v>-35.172279631501446</v>
      </c>
      <c r="C2820" s="67">
        <v>-27.424500571963058</v>
      </c>
    </row>
    <row r="2821" spans="1:3" x14ac:dyDescent="0.25">
      <c r="A2821" s="67">
        <v>17.214015382737148</v>
      </c>
      <c r="B2821" s="67">
        <v>-35.172823485149692</v>
      </c>
      <c r="C2821" s="67">
        <v>-27.432318746609639</v>
      </c>
    </row>
    <row r="2822" spans="1:3" x14ac:dyDescent="0.25">
      <c r="A2822" s="67">
        <v>17.220119643511168</v>
      </c>
      <c r="B2822" s="67">
        <v>-35.173380191650352</v>
      </c>
      <c r="C2822" s="67">
        <v>-27.440112967367465</v>
      </c>
    </row>
    <row r="2823" spans="1:3" x14ac:dyDescent="0.25">
      <c r="A2823" s="67">
        <v>17.226223904285192</v>
      </c>
      <c r="B2823" s="67">
        <v>-35.173913358055586</v>
      </c>
      <c r="C2823" s="67">
        <v>-27.447879832016817</v>
      </c>
    </row>
    <row r="2824" spans="1:3" x14ac:dyDescent="0.25">
      <c r="A2824" s="67">
        <v>17.232328165059211</v>
      </c>
      <c r="B2824" s="67">
        <v>-35.174461588855699</v>
      </c>
      <c r="C2824" s="67">
        <v>-27.455536980829894</v>
      </c>
    </row>
    <row r="2825" spans="1:3" x14ac:dyDescent="0.25">
      <c r="A2825" s="67">
        <v>17.238432425833231</v>
      </c>
      <c r="B2825" s="67">
        <v>-35.174995769014011</v>
      </c>
      <c r="C2825" s="67">
        <v>-27.463176637340347</v>
      </c>
    </row>
    <row r="2826" spans="1:3" x14ac:dyDescent="0.25">
      <c r="A2826" s="67">
        <v>17.244536686607251</v>
      </c>
      <c r="B2826" s="67">
        <v>-35.1755433740326</v>
      </c>
      <c r="C2826" s="67">
        <v>-27.470699582138938</v>
      </c>
    </row>
    <row r="2827" spans="1:3" x14ac:dyDescent="0.25">
      <c r="A2827" s="67">
        <v>17.250640947381271</v>
      </c>
      <c r="B2827" s="67">
        <v>-35.176078097635049</v>
      </c>
      <c r="C2827" s="67">
        <v>-27.478442299791276</v>
      </c>
    </row>
    <row r="2828" spans="1:3" x14ac:dyDescent="0.25">
      <c r="A2828" s="67">
        <v>17.256745208155291</v>
      </c>
      <c r="B2828" s="67">
        <v>-35.176626366758867</v>
      </c>
      <c r="C2828" s="67">
        <v>-27.486052520533054</v>
      </c>
    </row>
    <row r="2829" spans="1:3" x14ac:dyDescent="0.25">
      <c r="A2829" s="67">
        <v>17.262849468929311</v>
      </c>
      <c r="B2829" s="67">
        <v>-35.177184868453793</v>
      </c>
      <c r="C2829" s="67">
        <v>-27.493639295573551</v>
      </c>
    </row>
    <row r="2830" spans="1:3" x14ac:dyDescent="0.25">
      <c r="A2830" s="67">
        <v>17.26895372970333</v>
      </c>
      <c r="B2830" s="67">
        <v>-35.177723269651551</v>
      </c>
      <c r="C2830" s="67">
        <v>-27.501089561094261</v>
      </c>
    </row>
    <row r="2831" spans="1:3" x14ac:dyDescent="0.25">
      <c r="A2831" s="67">
        <v>17.275057990477354</v>
      </c>
      <c r="B2831" s="67">
        <v>-35.17827007965149</v>
      </c>
      <c r="C2831" s="67">
        <v>-27.508806962563561</v>
      </c>
    </row>
    <row r="2832" spans="1:3" x14ac:dyDescent="0.25">
      <c r="A2832" s="67">
        <v>17.281162251251374</v>
      </c>
      <c r="B2832" s="67">
        <v>-35.178799041843391</v>
      </c>
      <c r="C2832" s="67">
        <v>-27.516570284616339</v>
      </c>
    </row>
    <row r="2833" spans="1:3" x14ac:dyDescent="0.25">
      <c r="A2833" s="67">
        <v>17.287266512025393</v>
      </c>
      <c r="B2833" s="67">
        <v>-35.179330376186364</v>
      </c>
      <c r="C2833" s="67">
        <v>-27.524421412321583</v>
      </c>
    </row>
    <row r="2834" spans="1:3" x14ac:dyDescent="0.25">
      <c r="A2834" s="67">
        <v>17.293370772799413</v>
      </c>
      <c r="B2834" s="67">
        <v>-35.179892047673164</v>
      </c>
      <c r="C2834" s="67">
        <v>-27.532306004169619</v>
      </c>
    </row>
    <row r="2835" spans="1:3" x14ac:dyDescent="0.25">
      <c r="A2835" s="67">
        <v>17.299475033573433</v>
      </c>
      <c r="B2835" s="67">
        <v>-35.180457317467145</v>
      </c>
      <c r="C2835" s="67">
        <v>-27.540068691249999</v>
      </c>
    </row>
    <row r="2836" spans="1:3" x14ac:dyDescent="0.25">
      <c r="A2836" s="67">
        <v>17.305579294347453</v>
      </c>
      <c r="B2836" s="67">
        <v>-35.180968155163725</v>
      </c>
      <c r="C2836" s="67">
        <v>-27.547544080841703</v>
      </c>
    </row>
    <row r="2837" spans="1:3" x14ac:dyDescent="0.25">
      <c r="A2837" s="67">
        <v>17.311683555121473</v>
      </c>
      <c r="B2837" s="67">
        <v>-35.181532687736798</v>
      </c>
      <c r="C2837" s="67">
        <v>-27.555162657555648</v>
      </c>
    </row>
    <row r="2838" spans="1:3" x14ac:dyDescent="0.25">
      <c r="A2838" s="67">
        <v>17.317787815895493</v>
      </c>
      <c r="B2838" s="67">
        <v>-35.182072589176762</v>
      </c>
      <c r="C2838" s="67">
        <v>-27.562678146248459</v>
      </c>
    </row>
    <row r="2839" spans="1:3" x14ac:dyDescent="0.25">
      <c r="A2839" s="67">
        <v>17.323892076669516</v>
      </c>
      <c r="B2839" s="67">
        <v>-35.182633600689392</v>
      </c>
      <c r="C2839" s="67">
        <v>-27.570380003282093</v>
      </c>
    </row>
    <row r="2840" spans="1:3" x14ac:dyDescent="0.25">
      <c r="A2840" s="67">
        <v>17.329996337443536</v>
      </c>
      <c r="B2840" s="67">
        <v>-35.183176801227354</v>
      </c>
      <c r="C2840" s="67">
        <v>-27.577916047371655</v>
      </c>
    </row>
    <row r="2841" spans="1:3" x14ac:dyDescent="0.25">
      <c r="A2841" s="67">
        <v>17.336100598217556</v>
      </c>
      <c r="B2841" s="67">
        <v>-35.183722859696189</v>
      </c>
      <c r="C2841" s="67">
        <v>-27.585583659872</v>
      </c>
    </row>
    <row r="2842" spans="1:3" x14ac:dyDescent="0.25">
      <c r="A2842" s="67">
        <v>17.342204858991575</v>
      </c>
      <c r="B2842" s="67">
        <v>-35.184252310061794</v>
      </c>
      <c r="C2842" s="67">
        <v>-27.592857953948499</v>
      </c>
    </row>
    <row r="2843" spans="1:3" x14ac:dyDescent="0.25">
      <c r="A2843" s="67">
        <v>17.348309119765595</v>
      </c>
      <c r="B2843" s="67">
        <v>-35.18479703746376</v>
      </c>
      <c r="C2843" s="67">
        <v>-27.600512237102315</v>
      </c>
    </row>
    <row r="2844" spans="1:3" x14ac:dyDescent="0.25">
      <c r="A2844" s="67">
        <v>17.354413380539615</v>
      </c>
      <c r="B2844" s="67">
        <v>-35.18535333440277</v>
      </c>
      <c r="C2844" s="67">
        <v>-27.608208140477764</v>
      </c>
    </row>
    <row r="2845" spans="1:3" x14ac:dyDescent="0.25">
      <c r="A2845" s="67">
        <v>17.360517641313635</v>
      </c>
      <c r="B2845" s="67">
        <v>-35.185878917654321</v>
      </c>
      <c r="C2845" s="67">
        <v>-27.615838724332747</v>
      </c>
    </row>
    <row r="2846" spans="1:3" x14ac:dyDescent="0.25">
      <c r="A2846" s="67">
        <v>17.366621902087655</v>
      </c>
      <c r="B2846" s="67">
        <v>-35.186412077121332</v>
      </c>
      <c r="C2846" s="67">
        <v>-27.623408306746814</v>
      </c>
    </row>
    <row r="2847" spans="1:3" x14ac:dyDescent="0.25">
      <c r="A2847" s="67">
        <v>17.372726162861678</v>
      </c>
      <c r="B2847" s="67">
        <v>-35.186966165774265</v>
      </c>
      <c r="C2847" s="67">
        <v>-27.631048687762767</v>
      </c>
    </row>
    <row r="2848" spans="1:3" x14ac:dyDescent="0.25">
      <c r="A2848" s="67">
        <v>17.378830423635698</v>
      </c>
      <c r="B2848" s="67">
        <v>-35.187525363267333</v>
      </c>
      <c r="C2848" s="67">
        <v>-27.63851679558103</v>
      </c>
    </row>
    <row r="2849" spans="1:3" x14ac:dyDescent="0.25">
      <c r="A2849" s="67">
        <v>17.384934684409718</v>
      </c>
      <c r="B2849" s="67">
        <v>-35.188064505502979</v>
      </c>
      <c r="C2849" s="67">
        <v>-27.646055367602319</v>
      </c>
    </row>
    <row r="2850" spans="1:3" x14ac:dyDescent="0.25">
      <c r="A2850" s="67">
        <v>17.391038945183737</v>
      </c>
      <c r="B2850" s="67">
        <v>-35.188603984950369</v>
      </c>
      <c r="C2850" s="67">
        <v>-27.653844741830909</v>
      </c>
    </row>
    <row r="2851" spans="1:3" x14ac:dyDescent="0.25">
      <c r="A2851" s="67">
        <v>17.397143205957757</v>
      </c>
      <c r="B2851" s="67">
        <v>-35.189133632511833</v>
      </c>
      <c r="C2851" s="67">
        <v>-27.661454801842453</v>
      </c>
    </row>
    <row r="2852" spans="1:3" x14ac:dyDescent="0.25">
      <c r="A2852" s="67">
        <v>17.403247466731777</v>
      </c>
      <c r="B2852" s="67">
        <v>-35.189683435417422</v>
      </c>
      <c r="C2852" s="67">
        <v>-27.669148308971668</v>
      </c>
    </row>
    <row r="2853" spans="1:3" x14ac:dyDescent="0.25">
      <c r="A2853" s="67">
        <v>17.409351727505797</v>
      </c>
      <c r="B2853" s="67">
        <v>-35.190237912923756</v>
      </c>
      <c r="C2853" s="67">
        <v>-27.676515806717784</v>
      </c>
    </row>
    <row r="2854" spans="1:3" x14ac:dyDescent="0.25">
      <c r="A2854" s="67">
        <v>17.415455988279817</v>
      </c>
      <c r="B2854" s="67">
        <v>-35.190789361725095</v>
      </c>
      <c r="C2854" s="67">
        <v>-27.684118550173974</v>
      </c>
    </row>
    <row r="2855" spans="1:3" x14ac:dyDescent="0.25">
      <c r="A2855" s="67">
        <v>17.42156024905384</v>
      </c>
      <c r="B2855" s="67">
        <v>-35.191320727376201</v>
      </c>
      <c r="C2855" s="67">
        <v>-27.691672185629457</v>
      </c>
    </row>
    <row r="2856" spans="1:3" x14ac:dyDescent="0.25">
      <c r="A2856" s="67">
        <v>17.42766450982786</v>
      </c>
      <c r="B2856" s="67">
        <v>-35.191866958446525</v>
      </c>
      <c r="C2856" s="67">
        <v>-27.699430817712258</v>
      </c>
    </row>
    <row r="2857" spans="1:3" x14ac:dyDescent="0.25">
      <c r="A2857" s="67">
        <v>17.43376877060188</v>
      </c>
      <c r="B2857" s="67">
        <v>-35.192407336459766</v>
      </c>
      <c r="C2857" s="67">
        <v>-27.707153818001014</v>
      </c>
    </row>
    <row r="2858" spans="1:3" x14ac:dyDescent="0.25">
      <c r="A2858" s="67">
        <v>17.4398730313759</v>
      </c>
      <c r="B2858" s="67">
        <v>-35.19294000922627</v>
      </c>
      <c r="C2858" s="67">
        <v>-27.714840427459482</v>
      </c>
    </row>
    <row r="2859" spans="1:3" x14ac:dyDescent="0.25">
      <c r="A2859" s="67">
        <v>17.445977292149919</v>
      </c>
      <c r="B2859" s="67">
        <v>-35.19345828021001</v>
      </c>
      <c r="C2859" s="67">
        <v>-27.722277770015157</v>
      </c>
    </row>
    <row r="2860" spans="1:3" x14ac:dyDescent="0.25">
      <c r="A2860" s="67">
        <v>17.452081552923939</v>
      </c>
      <c r="B2860" s="67">
        <v>-35.193975109837737</v>
      </c>
      <c r="C2860" s="67">
        <v>-27.730039965916227</v>
      </c>
    </row>
    <row r="2861" spans="1:3" x14ac:dyDescent="0.25">
      <c r="A2861" s="67">
        <v>17.458185813697959</v>
      </c>
      <c r="B2861" s="67">
        <v>-35.19450196089339</v>
      </c>
      <c r="C2861" s="67">
        <v>-27.737401472864143</v>
      </c>
    </row>
    <row r="2862" spans="1:3" x14ac:dyDescent="0.25">
      <c r="A2862" s="67">
        <v>17.464290074471979</v>
      </c>
      <c r="B2862" s="67">
        <v>-35.1950500318409</v>
      </c>
      <c r="C2862" s="67">
        <v>-27.745064662060059</v>
      </c>
    </row>
    <row r="2863" spans="1:3" x14ac:dyDescent="0.25">
      <c r="A2863" s="67">
        <v>17.470394335246002</v>
      </c>
      <c r="B2863" s="67">
        <v>-35.195595108133404</v>
      </c>
      <c r="C2863" s="67">
        <v>-27.752691084821496</v>
      </c>
    </row>
    <row r="2864" spans="1:3" x14ac:dyDescent="0.25">
      <c r="A2864" s="67">
        <v>17.476498596020022</v>
      </c>
      <c r="B2864" s="67">
        <v>-35.196155002561326</v>
      </c>
      <c r="C2864" s="67">
        <v>-27.760357335034623</v>
      </c>
    </row>
    <row r="2865" spans="1:3" x14ac:dyDescent="0.25">
      <c r="A2865" s="67">
        <v>17.482602856794042</v>
      </c>
      <c r="B2865" s="67">
        <v>-35.196706043388232</v>
      </c>
      <c r="C2865" s="67">
        <v>-27.767975854189707</v>
      </c>
    </row>
    <row r="2866" spans="1:3" x14ac:dyDescent="0.25">
      <c r="A2866" s="67">
        <v>17.488707117568062</v>
      </c>
      <c r="B2866" s="67">
        <v>-35.197249324806641</v>
      </c>
      <c r="C2866" s="67">
        <v>-27.775725094216963</v>
      </c>
    </row>
    <row r="2867" spans="1:3" x14ac:dyDescent="0.25">
      <c r="A2867" s="67">
        <v>17.494811378342082</v>
      </c>
      <c r="B2867" s="67">
        <v>-35.197793666544904</v>
      </c>
      <c r="C2867" s="67">
        <v>-27.783386723905299</v>
      </c>
    </row>
    <row r="2868" spans="1:3" x14ac:dyDescent="0.25">
      <c r="A2868" s="67">
        <v>17.500915639116101</v>
      </c>
      <c r="B2868" s="67">
        <v>-35.198324206370117</v>
      </c>
      <c r="C2868" s="67">
        <v>-27.791017109459393</v>
      </c>
    </row>
    <row r="2869" spans="1:3" x14ac:dyDescent="0.25">
      <c r="A2869" s="67">
        <v>17.507019899890121</v>
      </c>
      <c r="B2869" s="67">
        <v>-35.198865863047232</v>
      </c>
      <c r="C2869" s="67">
        <v>-27.79860165437583</v>
      </c>
    </row>
    <row r="2870" spans="1:3" x14ac:dyDescent="0.25">
      <c r="A2870" s="67">
        <v>17.513124160664141</v>
      </c>
      <c r="B2870" s="67">
        <v>-35.199427230299477</v>
      </c>
      <c r="C2870" s="67">
        <v>-27.806377496648924</v>
      </c>
    </row>
    <row r="2871" spans="1:3" x14ac:dyDescent="0.25">
      <c r="A2871" s="67">
        <v>17.519228421438164</v>
      </c>
      <c r="B2871" s="67">
        <v>-35.199949547384975</v>
      </c>
      <c r="C2871" s="67">
        <v>-27.813875946840341</v>
      </c>
    </row>
    <row r="2872" spans="1:3" x14ac:dyDescent="0.25">
      <c r="A2872" s="67">
        <v>17.525332682212184</v>
      </c>
      <c r="B2872" s="67">
        <v>-35.200493571902989</v>
      </c>
      <c r="C2872" s="67">
        <v>-27.821483269042815</v>
      </c>
    </row>
    <row r="2873" spans="1:3" x14ac:dyDescent="0.25">
      <c r="A2873" s="67">
        <v>17.531436942986204</v>
      </c>
      <c r="B2873" s="67">
        <v>-35.201018830524085</v>
      </c>
      <c r="C2873" s="67">
        <v>-27.829200724589985</v>
      </c>
    </row>
    <row r="2874" spans="1:3" x14ac:dyDescent="0.25">
      <c r="A2874" s="67">
        <v>17.537541203760224</v>
      </c>
      <c r="B2874" s="67">
        <v>-35.201560697374539</v>
      </c>
      <c r="C2874" s="67">
        <v>-27.836820042028037</v>
      </c>
    </row>
    <row r="2875" spans="1:3" x14ac:dyDescent="0.25">
      <c r="A2875" s="67">
        <v>17.543645464534244</v>
      </c>
      <c r="B2875" s="67">
        <v>-35.202091224141626</v>
      </c>
      <c r="C2875" s="67">
        <v>-27.844613774948005</v>
      </c>
    </row>
    <row r="2876" spans="1:3" x14ac:dyDescent="0.25">
      <c r="A2876" s="67">
        <v>17.549749725308263</v>
      </c>
      <c r="B2876" s="67">
        <v>-35.202640644873284</v>
      </c>
      <c r="C2876" s="67">
        <v>-27.852305780236367</v>
      </c>
    </row>
    <row r="2877" spans="1:3" x14ac:dyDescent="0.25">
      <c r="A2877" s="67">
        <v>17.555853986082283</v>
      </c>
      <c r="B2877" s="67">
        <v>-35.203202013756886</v>
      </c>
      <c r="C2877" s="67">
        <v>-27.859759443865908</v>
      </c>
    </row>
    <row r="2878" spans="1:3" x14ac:dyDescent="0.25">
      <c r="A2878" s="67">
        <v>17.561958246856303</v>
      </c>
      <c r="B2878" s="67">
        <v>-35.203772430293611</v>
      </c>
      <c r="C2878" s="67">
        <v>-27.867320278262373</v>
      </c>
    </row>
    <row r="2879" spans="1:3" x14ac:dyDescent="0.25">
      <c r="A2879" s="67">
        <v>17.568062507630327</v>
      </c>
      <c r="B2879" s="67">
        <v>-35.204336814811853</v>
      </c>
      <c r="C2879" s="67">
        <v>-27.874856887473758</v>
      </c>
    </row>
    <row r="2880" spans="1:3" x14ac:dyDescent="0.25">
      <c r="A2880" s="67">
        <v>17.574166768404346</v>
      </c>
      <c r="B2880" s="67">
        <v>-35.204878696724435</v>
      </c>
      <c r="C2880" s="67">
        <v>-27.882379942524448</v>
      </c>
    </row>
    <row r="2881" spans="1:3" x14ac:dyDescent="0.25">
      <c r="A2881" s="67">
        <v>17.580271029178366</v>
      </c>
      <c r="B2881" s="67">
        <v>-35.205416807072261</v>
      </c>
      <c r="C2881" s="67">
        <v>-27.889852474127821</v>
      </c>
    </row>
    <row r="2882" spans="1:3" x14ac:dyDescent="0.25">
      <c r="A2882" s="67">
        <v>17.586375289952386</v>
      </c>
      <c r="B2882" s="67">
        <v>-35.205970659567626</v>
      </c>
      <c r="C2882" s="67">
        <v>-27.897441050235091</v>
      </c>
    </row>
    <row r="2883" spans="1:3" x14ac:dyDescent="0.25">
      <c r="A2883" s="67">
        <v>17.592479550726406</v>
      </c>
      <c r="B2883" s="67">
        <v>-35.206525894123111</v>
      </c>
      <c r="C2883" s="67">
        <v>-27.905021079340969</v>
      </c>
    </row>
    <row r="2884" spans="1:3" x14ac:dyDescent="0.25">
      <c r="A2884" s="67">
        <v>17.598583811500426</v>
      </c>
      <c r="B2884" s="67">
        <v>-35.207069498936349</v>
      </c>
      <c r="C2884" s="67">
        <v>-27.912618617269608</v>
      </c>
    </row>
    <row r="2885" spans="1:3" x14ac:dyDescent="0.25">
      <c r="A2885" s="67">
        <v>17.604688072274445</v>
      </c>
      <c r="B2885" s="67">
        <v>-35.207617699664652</v>
      </c>
      <c r="C2885" s="67">
        <v>-27.920281262641371</v>
      </c>
    </row>
    <row r="2886" spans="1:3" x14ac:dyDescent="0.25">
      <c r="A2886" s="67">
        <v>17.610792333048465</v>
      </c>
      <c r="B2886" s="67">
        <v>-35.208143362114797</v>
      </c>
      <c r="C2886" s="67">
        <v>-27.927916486832615</v>
      </c>
    </row>
    <row r="2887" spans="1:3" x14ac:dyDescent="0.25">
      <c r="A2887" s="67">
        <v>17.616896593822489</v>
      </c>
      <c r="B2887" s="67">
        <v>-35.208679500214103</v>
      </c>
      <c r="C2887" s="67">
        <v>-27.935460055857718</v>
      </c>
    </row>
    <row r="2888" spans="1:3" x14ac:dyDescent="0.25">
      <c r="A2888" s="67">
        <v>17.623000854596508</v>
      </c>
      <c r="B2888" s="67">
        <v>-35.209228286370731</v>
      </c>
      <c r="C2888" s="67">
        <v>-27.942970228770328</v>
      </c>
    </row>
    <row r="2889" spans="1:3" x14ac:dyDescent="0.25">
      <c r="A2889" s="67">
        <v>17.629105115370528</v>
      </c>
      <c r="B2889" s="67">
        <v>-35.209761748641036</v>
      </c>
      <c r="C2889" s="67">
        <v>-27.950404123237483</v>
      </c>
    </row>
    <row r="2890" spans="1:3" x14ac:dyDescent="0.25">
      <c r="A2890" s="67">
        <v>17.635209376144548</v>
      </c>
      <c r="B2890" s="67">
        <v>-35.2102864393893</v>
      </c>
      <c r="C2890" s="67">
        <v>-27.958075968448309</v>
      </c>
    </row>
    <row r="2891" spans="1:3" x14ac:dyDescent="0.25">
      <c r="A2891" s="67">
        <v>17.641313636918568</v>
      </c>
      <c r="B2891" s="67">
        <v>-35.210836785641668</v>
      </c>
      <c r="C2891" s="67">
        <v>-27.9656973540488</v>
      </c>
    </row>
    <row r="2892" spans="1:3" x14ac:dyDescent="0.25">
      <c r="A2892" s="67">
        <v>17.647417897692588</v>
      </c>
      <c r="B2892" s="67">
        <v>-35.211384586262454</v>
      </c>
      <c r="C2892" s="67">
        <v>-27.973357112040421</v>
      </c>
    </row>
    <row r="2893" spans="1:3" x14ac:dyDescent="0.25">
      <c r="A2893" s="67">
        <v>17.653522158466608</v>
      </c>
      <c r="B2893" s="67">
        <v>-35.211927237403138</v>
      </c>
      <c r="C2893" s="67">
        <v>-27.980953812038628</v>
      </c>
    </row>
    <row r="2894" spans="1:3" x14ac:dyDescent="0.25">
      <c r="A2894" s="67">
        <v>17.659626419240627</v>
      </c>
      <c r="B2894" s="67">
        <v>-35.212473134118937</v>
      </c>
      <c r="C2894" s="67">
        <v>-27.988323757715555</v>
      </c>
    </row>
    <row r="2895" spans="1:3" x14ac:dyDescent="0.25">
      <c r="A2895" s="67">
        <v>17.665730680014651</v>
      </c>
      <c r="B2895" s="67">
        <v>-35.213042516825283</v>
      </c>
      <c r="C2895" s="67">
        <v>-27.996021181667334</v>
      </c>
    </row>
    <row r="2896" spans="1:3" x14ac:dyDescent="0.25">
      <c r="A2896" s="67">
        <v>17.671834940788671</v>
      </c>
      <c r="B2896" s="67">
        <v>-35.213578507079362</v>
      </c>
      <c r="C2896" s="67">
        <v>-28.003674444811946</v>
      </c>
    </row>
    <row r="2897" spans="1:3" x14ac:dyDescent="0.25">
      <c r="A2897" s="67">
        <v>17.67793920156269</v>
      </c>
      <c r="B2897" s="67">
        <v>-35.21410553189255</v>
      </c>
      <c r="C2897" s="67">
        <v>-28.011200961951815</v>
      </c>
    </row>
    <row r="2898" spans="1:3" x14ac:dyDescent="0.25">
      <c r="A2898" s="67">
        <v>17.68404346233671</v>
      </c>
      <c r="B2898" s="67">
        <v>-35.214647368551397</v>
      </c>
      <c r="C2898" s="67">
        <v>-28.018800644933542</v>
      </c>
    </row>
    <row r="2899" spans="1:3" x14ac:dyDescent="0.25">
      <c r="A2899" s="67">
        <v>17.69014772311073</v>
      </c>
      <c r="B2899" s="67">
        <v>-35.215174924578406</v>
      </c>
      <c r="C2899" s="67">
        <v>-28.026378814312181</v>
      </c>
    </row>
    <row r="2900" spans="1:3" x14ac:dyDescent="0.25">
      <c r="A2900" s="67">
        <v>17.69625198388475</v>
      </c>
      <c r="B2900" s="67">
        <v>-35.215708225864617</v>
      </c>
      <c r="C2900" s="67">
        <v>-28.033831772552979</v>
      </c>
    </row>
    <row r="2901" spans="1:3" x14ac:dyDescent="0.25">
      <c r="A2901" s="67">
        <v>17.70235624465877</v>
      </c>
      <c r="B2901" s="67">
        <v>-35.216259474819893</v>
      </c>
      <c r="C2901" s="67">
        <v>-28.041370566243078</v>
      </c>
    </row>
    <row r="2902" spans="1:3" x14ac:dyDescent="0.25">
      <c r="A2902" s="67">
        <v>17.708460505432789</v>
      </c>
      <c r="B2902" s="67">
        <v>-35.216796494359592</v>
      </c>
      <c r="C2902" s="67">
        <v>-28.048857302801448</v>
      </c>
    </row>
    <row r="2903" spans="1:3" x14ac:dyDescent="0.25">
      <c r="A2903" s="67">
        <v>17.714564766206813</v>
      </c>
      <c r="B2903" s="67">
        <v>-35.21733819433959</v>
      </c>
      <c r="C2903" s="67">
        <v>-28.056407806545131</v>
      </c>
    </row>
    <row r="2904" spans="1:3" x14ac:dyDescent="0.25">
      <c r="A2904" s="67">
        <v>17.720669026980833</v>
      </c>
      <c r="B2904" s="67">
        <v>-35.217870938557958</v>
      </c>
      <c r="C2904" s="67">
        <v>-28.063873271873241</v>
      </c>
    </row>
    <row r="2905" spans="1:3" x14ac:dyDescent="0.25">
      <c r="A2905" s="67">
        <v>17.726773287754853</v>
      </c>
      <c r="B2905" s="67">
        <v>-35.218435911130385</v>
      </c>
      <c r="C2905" s="67">
        <v>-28.071177011421238</v>
      </c>
    </row>
    <row r="2906" spans="1:3" x14ac:dyDescent="0.25">
      <c r="A2906" s="67">
        <v>17.732877548528872</v>
      </c>
      <c r="B2906" s="67">
        <v>-35.218959875002412</v>
      </c>
      <c r="C2906" s="67">
        <v>-28.078780038130134</v>
      </c>
    </row>
    <row r="2907" spans="1:3" x14ac:dyDescent="0.25">
      <c r="A2907" s="67">
        <v>17.738981809302892</v>
      </c>
      <c r="B2907" s="67">
        <v>-35.21950172743977</v>
      </c>
      <c r="C2907" s="67">
        <v>-28.086435186847549</v>
      </c>
    </row>
    <row r="2908" spans="1:3" x14ac:dyDescent="0.25">
      <c r="A2908" s="67">
        <v>17.745086070076912</v>
      </c>
      <c r="B2908" s="67">
        <v>-35.220056491257907</v>
      </c>
      <c r="C2908" s="67">
        <v>-28.093912194341904</v>
      </c>
    </row>
    <row r="2909" spans="1:3" x14ac:dyDescent="0.25">
      <c r="A2909" s="67">
        <v>17.751190330850932</v>
      </c>
      <c r="B2909" s="67">
        <v>-35.220595499918872</v>
      </c>
      <c r="C2909" s="67">
        <v>-28.101344152880987</v>
      </c>
    </row>
    <row r="2910" spans="1:3" x14ac:dyDescent="0.25">
      <c r="A2910" s="67">
        <v>17.757294591624952</v>
      </c>
      <c r="B2910" s="67">
        <v>-35.22114343847413</v>
      </c>
      <c r="C2910" s="67">
        <v>-28.109028429229845</v>
      </c>
    </row>
    <row r="2911" spans="1:3" x14ac:dyDescent="0.25">
      <c r="A2911" s="67">
        <v>17.763398852398975</v>
      </c>
      <c r="B2911" s="67">
        <v>-35.221666676939769</v>
      </c>
      <c r="C2911" s="67">
        <v>-28.116113051395217</v>
      </c>
    </row>
    <row r="2912" spans="1:3" x14ac:dyDescent="0.25">
      <c r="A2912" s="67">
        <v>17.769503113172995</v>
      </c>
      <c r="B2912" s="67">
        <v>-35.222206719105998</v>
      </c>
      <c r="C2912" s="67">
        <v>-28.123613411812606</v>
      </c>
    </row>
    <row r="2913" spans="1:3" x14ac:dyDescent="0.25">
      <c r="A2913" s="67">
        <v>17.775607373947015</v>
      </c>
      <c r="B2913" s="67">
        <v>-35.222746417693998</v>
      </c>
      <c r="C2913" s="67">
        <v>-28.131300803519892</v>
      </c>
    </row>
    <row r="2914" spans="1:3" x14ac:dyDescent="0.25">
      <c r="A2914" s="67">
        <v>17.781711634721034</v>
      </c>
      <c r="B2914" s="67">
        <v>-35.223270547604983</v>
      </c>
      <c r="C2914" s="67">
        <v>-28.138983880777825</v>
      </c>
    </row>
    <row r="2915" spans="1:3" x14ac:dyDescent="0.25">
      <c r="A2915" s="67">
        <v>17.787815895495054</v>
      </c>
      <c r="B2915" s="67">
        <v>-35.223817334821021</v>
      </c>
      <c r="C2915" s="67">
        <v>-28.14654423087654</v>
      </c>
    </row>
    <row r="2916" spans="1:3" x14ac:dyDescent="0.25">
      <c r="A2916" s="67">
        <v>17.793920156269074</v>
      </c>
      <c r="B2916" s="67">
        <v>-35.224349139350394</v>
      </c>
      <c r="C2916" s="67">
        <v>-28.154171311712435</v>
      </c>
    </row>
    <row r="2917" spans="1:3" x14ac:dyDescent="0.25">
      <c r="A2917" s="67">
        <v>17.800024417043094</v>
      </c>
      <c r="B2917" s="67">
        <v>-35.224875990587705</v>
      </c>
      <c r="C2917" s="67">
        <v>-28.161633653488238</v>
      </c>
    </row>
    <row r="2918" spans="1:3" x14ac:dyDescent="0.25">
      <c r="A2918" s="67">
        <v>17.806128677817114</v>
      </c>
      <c r="B2918" s="67">
        <v>-35.225391888389844</v>
      </c>
      <c r="C2918" s="67">
        <v>-28.169364500202793</v>
      </c>
    </row>
    <row r="2919" spans="1:3" x14ac:dyDescent="0.25">
      <c r="A2919" s="67">
        <v>17.812232938591137</v>
      </c>
      <c r="B2919" s="67">
        <v>-35.225930600124912</v>
      </c>
      <c r="C2919" s="67">
        <v>-28.176815654097179</v>
      </c>
    </row>
    <row r="2920" spans="1:3" x14ac:dyDescent="0.25">
      <c r="A2920" s="67">
        <v>17.818337199365157</v>
      </c>
      <c r="B2920" s="67">
        <v>-35.226470749859146</v>
      </c>
      <c r="C2920" s="67">
        <v>-28.18445414658499</v>
      </c>
    </row>
    <row r="2921" spans="1:3" x14ac:dyDescent="0.25">
      <c r="A2921" s="67">
        <v>17.824441460139177</v>
      </c>
      <c r="B2921" s="67">
        <v>-35.226989599287123</v>
      </c>
      <c r="C2921" s="67">
        <v>-28.191893361414348</v>
      </c>
    </row>
    <row r="2922" spans="1:3" x14ac:dyDescent="0.25">
      <c r="A2922" s="67">
        <v>17.830545720913197</v>
      </c>
      <c r="B2922" s="67">
        <v>-35.227520800098475</v>
      </c>
      <c r="C2922" s="67">
        <v>-28.199504115967144</v>
      </c>
    </row>
    <row r="2923" spans="1:3" x14ac:dyDescent="0.25">
      <c r="A2923" s="67">
        <v>17.836649981687216</v>
      </c>
      <c r="B2923" s="67">
        <v>-35.228057857542424</v>
      </c>
      <c r="C2923" s="67">
        <v>-28.206734904943037</v>
      </c>
    </row>
    <row r="2924" spans="1:3" x14ac:dyDescent="0.25">
      <c r="A2924" s="67">
        <v>17.842754242461236</v>
      </c>
      <c r="B2924" s="67">
        <v>-35.228581977251281</v>
      </c>
      <c r="C2924" s="67">
        <v>-28.214354654255324</v>
      </c>
    </row>
    <row r="2925" spans="1:3" x14ac:dyDescent="0.25">
      <c r="A2925" s="67">
        <v>17.848858503235256</v>
      </c>
      <c r="B2925" s="67">
        <v>-35.229127579739114</v>
      </c>
      <c r="C2925" s="67">
        <v>-28.221765422879912</v>
      </c>
    </row>
    <row r="2926" spans="1:3" x14ac:dyDescent="0.25">
      <c r="A2926" s="67">
        <v>17.854962764009276</v>
      </c>
      <c r="B2926" s="67">
        <v>-35.229668998243433</v>
      </c>
      <c r="C2926" s="67">
        <v>-28.229229390357901</v>
      </c>
    </row>
    <row r="2927" spans="1:3" x14ac:dyDescent="0.25">
      <c r="A2927" s="67">
        <v>17.861067024783299</v>
      </c>
      <c r="B2927" s="67">
        <v>-35.23019999545653</v>
      </c>
      <c r="C2927" s="67">
        <v>-28.236628426324586</v>
      </c>
    </row>
    <row r="2928" spans="1:3" x14ac:dyDescent="0.25">
      <c r="A2928" s="67">
        <v>17.867171285557319</v>
      </c>
      <c r="B2928" s="67">
        <v>-35.230750812298851</v>
      </c>
      <c r="C2928" s="67">
        <v>-28.243977972459199</v>
      </c>
    </row>
    <row r="2929" spans="1:3" x14ac:dyDescent="0.25">
      <c r="A2929" s="67">
        <v>17.873275546331339</v>
      </c>
      <c r="B2929" s="67">
        <v>-35.231287473408486</v>
      </c>
      <c r="C2929" s="67">
        <v>-28.251629986654308</v>
      </c>
    </row>
    <row r="2930" spans="1:3" x14ac:dyDescent="0.25">
      <c r="A2930" s="67">
        <v>17.879379807105359</v>
      </c>
      <c r="B2930" s="67">
        <v>-35.231845452530138</v>
      </c>
      <c r="C2930" s="67">
        <v>-28.259076522654276</v>
      </c>
    </row>
    <row r="2931" spans="1:3" x14ac:dyDescent="0.25">
      <c r="A2931" s="67">
        <v>17.885484067879379</v>
      </c>
      <c r="B2931" s="67">
        <v>-35.232363177886313</v>
      </c>
      <c r="C2931" s="67">
        <v>-28.2666737234129</v>
      </c>
    </row>
    <row r="2932" spans="1:3" x14ac:dyDescent="0.25">
      <c r="A2932" s="67">
        <v>17.891588328653398</v>
      </c>
      <c r="B2932" s="67">
        <v>-35.232886605373032</v>
      </c>
      <c r="C2932" s="67">
        <v>-28.274267413349861</v>
      </c>
    </row>
    <row r="2933" spans="1:3" x14ac:dyDescent="0.25">
      <c r="A2933" s="67">
        <v>17.897692589427418</v>
      </c>
      <c r="B2933" s="67">
        <v>-35.233390760053787</v>
      </c>
      <c r="C2933" s="67">
        <v>-28.281869421672074</v>
      </c>
    </row>
    <row r="2934" spans="1:3" x14ac:dyDescent="0.25">
      <c r="A2934" s="67">
        <v>17.903796850201438</v>
      </c>
      <c r="B2934" s="67">
        <v>-35.233967874835827</v>
      </c>
      <c r="C2934" s="67">
        <v>-28.289165389633251</v>
      </c>
    </row>
    <row r="2935" spans="1:3" x14ac:dyDescent="0.25">
      <c r="A2935" s="67">
        <v>17.909901110975461</v>
      </c>
      <c r="B2935" s="67">
        <v>-35.234491563621198</v>
      </c>
      <c r="C2935" s="67">
        <v>-28.296795638438795</v>
      </c>
    </row>
    <row r="2936" spans="1:3" x14ac:dyDescent="0.25">
      <c r="A2936" s="67">
        <v>17.916005371749481</v>
      </c>
      <c r="B2936" s="67">
        <v>-35.235019570945809</v>
      </c>
      <c r="C2936" s="67">
        <v>-28.304391156334081</v>
      </c>
    </row>
    <row r="2937" spans="1:3" x14ac:dyDescent="0.25">
      <c r="A2937" s="67">
        <v>17.922109632523501</v>
      </c>
      <c r="B2937" s="67">
        <v>-35.235555892660251</v>
      </c>
      <c r="C2937" s="67">
        <v>-28.311994594710644</v>
      </c>
    </row>
    <row r="2938" spans="1:3" x14ac:dyDescent="0.25">
      <c r="A2938" s="67">
        <v>17.928213893297521</v>
      </c>
      <c r="B2938" s="67">
        <v>-35.236089032724031</v>
      </c>
      <c r="C2938" s="67">
        <v>-28.319511620305825</v>
      </c>
    </row>
    <row r="2939" spans="1:3" x14ac:dyDescent="0.25">
      <c r="A2939" s="67">
        <v>17.934318154071541</v>
      </c>
      <c r="B2939" s="67">
        <v>-35.236631800355617</v>
      </c>
      <c r="C2939" s="67">
        <v>-28.327180711142457</v>
      </c>
    </row>
    <row r="2940" spans="1:3" x14ac:dyDescent="0.25">
      <c r="A2940" s="67">
        <v>17.94042241484556</v>
      </c>
      <c r="B2940" s="67">
        <v>-35.23716377422658</v>
      </c>
      <c r="C2940" s="67">
        <v>-28.334601024169995</v>
      </c>
    </row>
    <row r="2941" spans="1:3" x14ac:dyDescent="0.25">
      <c r="A2941" s="67">
        <v>17.94652667561958</v>
      </c>
      <c r="B2941" s="67">
        <v>-35.237698370386219</v>
      </c>
      <c r="C2941" s="67">
        <v>-28.342170197690859</v>
      </c>
    </row>
    <row r="2942" spans="1:3" x14ac:dyDescent="0.25">
      <c r="A2942" s="67">
        <v>17.9526309363936</v>
      </c>
      <c r="B2942" s="67">
        <v>-35.238217219009769</v>
      </c>
      <c r="C2942" s="67">
        <v>-28.349773750542763</v>
      </c>
    </row>
    <row r="2943" spans="1:3" x14ac:dyDescent="0.25">
      <c r="A2943" s="67">
        <v>17.958735197167623</v>
      </c>
      <c r="B2943" s="67">
        <v>-35.238736946626446</v>
      </c>
      <c r="C2943" s="67">
        <v>-28.357308425347142</v>
      </c>
    </row>
    <row r="2944" spans="1:3" x14ac:dyDescent="0.25">
      <c r="A2944" s="67">
        <v>17.964839457941643</v>
      </c>
      <c r="B2944" s="67">
        <v>-35.239275797284783</v>
      </c>
      <c r="C2944" s="67">
        <v>-28.364759672851495</v>
      </c>
    </row>
    <row r="2945" spans="1:3" x14ac:dyDescent="0.25">
      <c r="A2945" s="67">
        <v>17.970943718715663</v>
      </c>
      <c r="B2945" s="67">
        <v>-35.239806983496479</v>
      </c>
      <c r="C2945" s="67">
        <v>-28.372224488576027</v>
      </c>
    </row>
    <row r="2946" spans="1:3" x14ac:dyDescent="0.25">
      <c r="A2946" s="67">
        <v>17.977047979489683</v>
      </c>
      <c r="B2946" s="67">
        <v>-35.240323050538542</v>
      </c>
      <c r="C2946" s="67">
        <v>-28.379682828857931</v>
      </c>
    </row>
    <row r="2947" spans="1:3" x14ac:dyDescent="0.25">
      <c r="A2947" s="67">
        <v>17.983152240263703</v>
      </c>
      <c r="B2947" s="67">
        <v>-35.240871747861995</v>
      </c>
      <c r="C2947" s="67">
        <v>-28.387222835349952</v>
      </c>
    </row>
    <row r="2948" spans="1:3" x14ac:dyDescent="0.25">
      <c r="A2948" s="67">
        <v>17.989256501037723</v>
      </c>
      <c r="B2948" s="67">
        <v>-35.241400033029073</v>
      </c>
      <c r="C2948" s="67">
        <v>-28.394804504843325</v>
      </c>
    </row>
    <row r="2949" spans="1:3" x14ac:dyDescent="0.25">
      <c r="A2949" s="67">
        <v>17.995360761811742</v>
      </c>
      <c r="B2949" s="67">
        <v>-35.241932475668904</v>
      </c>
      <c r="C2949" s="67">
        <v>-28.402372305763254</v>
      </c>
    </row>
    <row r="2950" spans="1:3" x14ac:dyDescent="0.25">
      <c r="A2950" s="67">
        <v>18.001465022585762</v>
      </c>
      <c r="B2950" s="67">
        <v>-35.242459856998096</v>
      </c>
      <c r="C2950" s="67">
        <v>-28.409863157550877</v>
      </c>
    </row>
    <row r="2951" spans="1:3" x14ac:dyDescent="0.25">
      <c r="A2951" s="67">
        <v>18.007569283359786</v>
      </c>
      <c r="B2951" s="67">
        <v>-35.243012834334294</v>
      </c>
      <c r="C2951" s="67">
        <v>-28.417151826348753</v>
      </c>
    </row>
    <row r="2952" spans="1:3" x14ac:dyDescent="0.25">
      <c r="A2952" s="67">
        <v>18.013673544133805</v>
      </c>
      <c r="B2952" s="67">
        <v>-35.243518458962996</v>
      </c>
      <c r="C2952" s="67">
        <v>-28.424682238485644</v>
      </c>
    </row>
    <row r="2953" spans="1:3" x14ac:dyDescent="0.25">
      <c r="A2953" s="67">
        <v>18.019777804907825</v>
      </c>
      <c r="B2953" s="67">
        <v>-35.244047571893191</v>
      </c>
      <c r="C2953" s="67">
        <v>-28.432044506063278</v>
      </c>
    </row>
    <row r="2954" spans="1:3" x14ac:dyDescent="0.25">
      <c r="A2954" s="67">
        <v>18.025882065681845</v>
      </c>
      <c r="B2954" s="67">
        <v>-35.244572903468026</v>
      </c>
      <c r="C2954" s="67">
        <v>-28.439484616511624</v>
      </c>
    </row>
    <row r="2955" spans="1:3" x14ac:dyDescent="0.25">
      <c r="A2955" s="67">
        <v>18.031986326455865</v>
      </c>
      <c r="B2955" s="67">
        <v>-35.245098041201118</v>
      </c>
      <c r="C2955" s="67">
        <v>-28.447032495357998</v>
      </c>
    </row>
    <row r="2956" spans="1:3" x14ac:dyDescent="0.25">
      <c r="A2956" s="67">
        <v>18.038090587229885</v>
      </c>
      <c r="B2956" s="67">
        <v>-35.245624476395662</v>
      </c>
      <c r="C2956" s="67">
        <v>-28.454543142415062</v>
      </c>
    </row>
    <row r="2957" spans="1:3" x14ac:dyDescent="0.25">
      <c r="A2957" s="67">
        <v>18.044194848003904</v>
      </c>
      <c r="B2957" s="67">
        <v>-35.246153196267819</v>
      </c>
      <c r="C2957" s="67">
        <v>-28.461921813929813</v>
      </c>
    </row>
    <row r="2958" spans="1:3" x14ac:dyDescent="0.25">
      <c r="A2958" s="67">
        <v>18.050299108777924</v>
      </c>
      <c r="B2958" s="67">
        <v>-35.246690342150337</v>
      </c>
      <c r="C2958" s="67">
        <v>-28.469451985162078</v>
      </c>
    </row>
    <row r="2959" spans="1:3" x14ac:dyDescent="0.25">
      <c r="A2959" s="67">
        <v>18.056403369551948</v>
      </c>
      <c r="B2959" s="67">
        <v>-35.247221152496294</v>
      </c>
      <c r="C2959" s="67">
        <v>-28.476935530083967</v>
      </c>
    </row>
    <row r="2960" spans="1:3" x14ac:dyDescent="0.25">
      <c r="A2960" s="67">
        <v>18.062507630325968</v>
      </c>
      <c r="B2960" s="67">
        <v>-35.247772525911714</v>
      </c>
      <c r="C2960" s="67">
        <v>-28.484444794144551</v>
      </c>
    </row>
    <row r="2961" spans="1:3" x14ac:dyDescent="0.25">
      <c r="A2961" s="67">
        <v>18.068611891099987</v>
      </c>
      <c r="B2961" s="67">
        <v>-35.248304519143154</v>
      </c>
      <c r="C2961" s="67">
        <v>-28.491948573506608</v>
      </c>
    </row>
    <row r="2962" spans="1:3" x14ac:dyDescent="0.25">
      <c r="A2962" s="67">
        <v>18.074716151874007</v>
      </c>
      <c r="B2962" s="67">
        <v>-35.248834813194378</v>
      </c>
      <c r="C2962" s="67">
        <v>-28.499480954321719</v>
      </c>
    </row>
    <row r="2963" spans="1:3" x14ac:dyDescent="0.25">
      <c r="A2963" s="67">
        <v>18.080820412648027</v>
      </c>
      <c r="B2963" s="67">
        <v>-35.249372318129375</v>
      </c>
      <c r="C2963" s="67">
        <v>-28.506731956908467</v>
      </c>
    </row>
    <row r="2964" spans="1:3" x14ac:dyDescent="0.25">
      <c r="A2964" s="67">
        <v>18.086924673422047</v>
      </c>
      <c r="B2964" s="67">
        <v>-35.249909187628923</v>
      </c>
      <c r="C2964" s="67">
        <v>-28.514315434653131</v>
      </c>
    </row>
    <row r="2965" spans="1:3" x14ac:dyDescent="0.25">
      <c r="A2965" s="67">
        <v>18.093028934196067</v>
      </c>
      <c r="B2965" s="67">
        <v>-35.250439513278465</v>
      </c>
      <c r="C2965" s="67">
        <v>-28.521738206064423</v>
      </c>
    </row>
    <row r="2966" spans="1:3" x14ac:dyDescent="0.25">
      <c r="A2966" s="67">
        <v>18.099133194970086</v>
      </c>
      <c r="B2966" s="67">
        <v>-35.25094320310351</v>
      </c>
      <c r="C2966" s="67">
        <v>-28.529292388984707</v>
      </c>
    </row>
    <row r="2967" spans="1:3" x14ac:dyDescent="0.25">
      <c r="A2967" s="67">
        <v>18.10523745574411</v>
      </c>
      <c r="B2967" s="67">
        <v>-35.251483492113131</v>
      </c>
      <c r="C2967" s="67">
        <v>-28.536864331558633</v>
      </c>
    </row>
    <row r="2968" spans="1:3" x14ac:dyDescent="0.25">
      <c r="A2968" s="67">
        <v>18.11134171651813</v>
      </c>
      <c r="B2968" s="67">
        <v>-35.252028368170876</v>
      </c>
      <c r="C2968" s="67">
        <v>-28.544325544062104</v>
      </c>
    </row>
    <row r="2969" spans="1:3" x14ac:dyDescent="0.25">
      <c r="A2969" s="67">
        <v>18.117445977292149</v>
      </c>
      <c r="B2969" s="67">
        <v>-35.252560357704894</v>
      </c>
      <c r="C2969" s="67">
        <v>-28.551629963212978</v>
      </c>
    </row>
    <row r="2970" spans="1:3" x14ac:dyDescent="0.25">
      <c r="A2970" s="67">
        <v>18.123550238066169</v>
      </c>
      <c r="B2970" s="67">
        <v>-35.253120192849806</v>
      </c>
      <c r="C2970" s="67">
        <v>-28.559130914366357</v>
      </c>
    </row>
    <row r="2971" spans="1:3" x14ac:dyDescent="0.25">
      <c r="A2971" s="67">
        <v>18.129654498840189</v>
      </c>
      <c r="B2971" s="67">
        <v>-35.253669493734336</v>
      </c>
      <c r="C2971" s="67">
        <v>-28.566548364114681</v>
      </c>
    </row>
    <row r="2972" spans="1:3" x14ac:dyDescent="0.25">
      <c r="A2972" s="67">
        <v>18.135758759614209</v>
      </c>
      <c r="B2972" s="67">
        <v>-35.254210755069131</v>
      </c>
      <c r="C2972" s="67">
        <v>-28.57414109170713</v>
      </c>
    </row>
    <row r="2973" spans="1:3" x14ac:dyDescent="0.25">
      <c r="A2973" s="67">
        <v>18.141863020388229</v>
      </c>
      <c r="B2973" s="67">
        <v>-35.254758519231132</v>
      </c>
      <c r="C2973" s="67">
        <v>-28.58164922257998</v>
      </c>
    </row>
    <row r="2974" spans="1:3" x14ac:dyDescent="0.25">
      <c r="A2974" s="67">
        <v>18.147967281162249</v>
      </c>
      <c r="B2974" s="67">
        <v>-35.255285743090504</v>
      </c>
      <c r="C2974" s="67">
        <v>-28.589181444465705</v>
      </c>
    </row>
    <row r="2975" spans="1:3" x14ac:dyDescent="0.25">
      <c r="A2975" s="67">
        <v>18.154071541936272</v>
      </c>
      <c r="B2975" s="67">
        <v>-35.255828415115964</v>
      </c>
      <c r="C2975" s="67">
        <v>-28.596446721210018</v>
      </c>
    </row>
    <row r="2976" spans="1:3" x14ac:dyDescent="0.25">
      <c r="A2976" s="67">
        <v>18.160175802710292</v>
      </c>
      <c r="B2976" s="67">
        <v>-35.256363553542357</v>
      </c>
      <c r="C2976" s="67">
        <v>-28.603957075530953</v>
      </c>
    </row>
    <row r="2977" spans="1:3" x14ac:dyDescent="0.25">
      <c r="A2977" s="67">
        <v>18.166280063484312</v>
      </c>
      <c r="B2977" s="67">
        <v>-35.256893652709998</v>
      </c>
      <c r="C2977" s="67">
        <v>-28.611350345214394</v>
      </c>
    </row>
    <row r="2978" spans="1:3" x14ac:dyDescent="0.25">
      <c r="A2978" s="67">
        <v>18.172384324258331</v>
      </c>
      <c r="B2978" s="67">
        <v>-35.25742064934073</v>
      </c>
      <c r="C2978" s="67">
        <v>-28.618875380828268</v>
      </c>
    </row>
    <row r="2979" spans="1:3" x14ac:dyDescent="0.25">
      <c r="A2979" s="67">
        <v>18.178488585032351</v>
      </c>
      <c r="B2979" s="67">
        <v>-35.257947859923</v>
      </c>
      <c r="C2979" s="67">
        <v>-28.626222748136648</v>
      </c>
    </row>
    <row r="2980" spans="1:3" x14ac:dyDescent="0.25">
      <c r="A2980" s="67">
        <v>18.184592845806371</v>
      </c>
      <c r="B2980" s="67">
        <v>-35.258455661787281</v>
      </c>
      <c r="C2980" s="67">
        <v>-28.633598447726403</v>
      </c>
    </row>
    <row r="2981" spans="1:3" x14ac:dyDescent="0.25">
      <c r="A2981" s="67">
        <v>18.190697106580391</v>
      </c>
      <c r="B2981" s="67">
        <v>-35.258996804622349</v>
      </c>
      <c r="C2981" s="67">
        <v>-28.641043569606378</v>
      </c>
    </row>
    <row r="2982" spans="1:3" x14ac:dyDescent="0.25">
      <c r="A2982" s="67">
        <v>18.196801367354411</v>
      </c>
      <c r="B2982" s="67">
        <v>-35.259517262702005</v>
      </c>
      <c r="C2982" s="67">
        <v>-28.648519737988444</v>
      </c>
    </row>
    <row r="2983" spans="1:3" x14ac:dyDescent="0.25">
      <c r="A2983" s="67">
        <v>18.202905628128434</v>
      </c>
      <c r="B2983" s="67">
        <v>-35.260052536209592</v>
      </c>
      <c r="C2983" s="67">
        <v>-28.656035005864993</v>
      </c>
    </row>
    <row r="2984" spans="1:3" x14ac:dyDescent="0.25">
      <c r="A2984" s="67">
        <v>18.209009888902454</v>
      </c>
      <c r="B2984" s="67">
        <v>-35.260581938269524</v>
      </c>
      <c r="C2984" s="67">
        <v>-28.663609612686464</v>
      </c>
    </row>
    <row r="2985" spans="1:3" x14ac:dyDescent="0.25">
      <c r="A2985" s="67">
        <v>18.215114149676474</v>
      </c>
      <c r="B2985" s="67">
        <v>-35.261108358272388</v>
      </c>
      <c r="C2985" s="67">
        <v>-28.67117790279223</v>
      </c>
    </row>
    <row r="2986" spans="1:3" x14ac:dyDescent="0.25">
      <c r="A2986" s="67">
        <v>18.221218410450494</v>
      </c>
      <c r="B2986" s="67">
        <v>-35.261647967630481</v>
      </c>
      <c r="C2986" s="67">
        <v>-28.678637208021549</v>
      </c>
    </row>
    <row r="2987" spans="1:3" x14ac:dyDescent="0.25">
      <c r="A2987" s="67">
        <v>18.227322671224513</v>
      </c>
      <c r="B2987" s="67">
        <v>-35.2621952041534</v>
      </c>
      <c r="C2987" s="67">
        <v>-28.68617602758783</v>
      </c>
    </row>
    <row r="2988" spans="1:3" x14ac:dyDescent="0.25">
      <c r="A2988" s="67">
        <v>18.233426931998533</v>
      </c>
      <c r="B2988" s="67">
        <v>-35.262743141900444</v>
      </c>
      <c r="C2988" s="67">
        <v>-28.693669975448685</v>
      </c>
    </row>
    <row r="2989" spans="1:3" x14ac:dyDescent="0.25">
      <c r="A2989" s="67">
        <v>18.239531192772553</v>
      </c>
      <c r="B2989" s="67">
        <v>-35.263278191992036</v>
      </c>
      <c r="C2989" s="67">
        <v>-28.701007961703763</v>
      </c>
    </row>
    <row r="2990" spans="1:3" x14ac:dyDescent="0.25">
      <c r="A2990" s="67">
        <v>18.245635453546573</v>
      </c>
      <c r="B2990" s="67">
        <v>-35.263799219771705</v>
      </c>
      <c r="C2990" s="67">
        <v>-28.708447937174647</v>
      </c>
    </row>
    <row r="2991" spans="1:3" x14ac:dyDescent="0.25">
      <c r="A2991" s="67">
        <v>18.251739714320596</v>
      </c>
      <c r="B2991" s="67">
        <v>-35.264330117528999</v>
      </c>
      <c r="C2991" s="67">
        <v>-28.715883366168701</v>
      </c>
    </row>
    <row r="2992" spans="1:3" x14ac:dyDescent="0.25">
      <c r="A2992" s="67">
        <v>18.257843975094616</v>
      </c>
      <c r="B2992" s="67">
        <v>-35.264862300930055</v>
      </c>
      <c r="C2992" s="67">
        <v>-28.723107899635529</v>
      </c>
    </row>
    <row r="2993" spans="1:3" x14ac:dyDescent="0.25">
      <c r="A2993" s="67">
        <v>18.263948235868636</v>
      </c>
      <c r="B2993" s="67">
        <v>-35.26541906370074</v>
      </c>
      <c r="C2993" s="67">
        <v>-28.730540303623457</v>
      </c>
    </row>
    <row r="2994" spans="1:3" x14ac:dyDescent="0.25">
      <c r="A2994" s="67">
        <v>18.270052496642656</v>
      </c>
      <c r="B2994" s="67">
        <v>-35.265952634471056</v>
      </c>
      <c r="C2994" s="67">
        <v>-28.738016716110906</v>
      </c>
    </row>
    <row r="2995" spans="1:3" x14ac:dyDescent="0.25">
      <c r="A2995" s="67">
        <v>18.276156757416675</v>
      </c>
      <c r="B2995" s="67">
        <v>-35.266499332326411</v>
      </c>
      <c r="C2995" s="67">
        <v>-28.74540917334404</v>
      </c>
    </row>
    <row r="2996" spans="1:3" x14ac:dyDescent="0.25">
      <c r="A2996" s="67">
        <v>18.282261018190695</v>
      </c>
      <c r="B2996" s="67">
        <v>-35.26702838007229</v>
      </c>
      <c r="C2996" s="67">
        <v>-28.752758570499395</v>
      </c>
    </row>
    <row r="2997" spans="1:3" x14ac:dyDescent="0.25">
      <c r="A2997" s="67">
        <v>18.288365278964715</v>
      </c>
      <c r="B2997" s="67">
        <v>-35.267561443043718</v>
      </c>
      <c r="C2997" s="67">
        <v>-28.760152844439755</v>
      </c>
    </row>
    <row r="2998" spans="1:3" x14ac:dyDescent="0.25">
      <c r="A2998" s="67">
        <v>18.294469539738735</v>
      </c>
      <c r="B2998" s="67">
        <v>-35.268088848156822</v>
      </c>
      <c r="C2998" s="67">
        <v>-28.767246415451496</v>
      </c>
    </row>
    <row r="2999" spans="1:3" x14ac:dyDescent="0.25">
      <c r="A2999" s="67">
        <v>18.300573800512758</v>
      </c>
      <c r="B2999" s="67">
        <v>-35.26862432953375</v>
      </c>
      <c r="C2999" s="67">
        <v>-28.774854879150947</v>
      </c>
    </row>
    <row r="3000" spans="1:3" x14ac:dyDescent="0.25">
      <c r="A3000" s="67">
        <v>18.306678061286778</v>
      </c>
      <c r="B3000" s="67">
        <v>-35.269166770088496</v>
      </c>
      <c r="C3000" s="67">
        <v>-28.782197773503412</v>
      </c>
    </row>
    <row r="3001" spans="1:3" x14ac:dyDescent="0.25">
      <c r="A3001" s="67">
        <v>18.312782322060798</v>
      </c>
      <c r="B3001" s="67">
        <v>-35.26971646687214</v>
      </c>
      <c r="C3001" s="67">
        <v>-28.789660185392453</v>
      </c>
    </row>
    <row r="3002" spans="1:3" x14ac:dyDescent="0.25">
      <c r="A3002" s="67">
        <v>18.318886582834818</v>
      </c>
      <c r="B3002" s="67">
        <v>-35.270222026441012</v>
      </c>
      <c r="C3002" s="67">
        <v>-28.797085354704766</v>
      </c>
    </row>
    <row r="3003" spans="1:3" x14ac:dyDescent="0.25">
      <c r="A3003" s="67">
        <v>18.324990843608838</v>
      </c>
      <c r="B3003" s="67">
        <v>-35.27076580066948</v>
      </c>
      <c r="C3003" s="67">
        <v>-28.804238902643419</v>
      </c>
    </row>
    <row r="3004" spans="1:3" x14ac:dyDescent="0.25">
      <c r="A3004" s="67">
        <v>18.331095104382857</v>
      </c>
      <c r="B3004" s="67">
        <v>-35.271272165957164</v>
      </c>
      <c r="C3004" s="67">
        <v>-28.811686177246603</v>
      </c>
    </row>
    <row r="3005" spans="1:3" x14ac:dyDescent="0.25">
      <c r="A3005" s="67">
        <v>18.337199365156877</v>
      </c>
      <c r="B3005" s="67">
        <v>-35.271784726558892</v>
      </c>
      <c r="C3005" s="67">
        <v>-28.819187366902959</v>
      </c>
    </row>
    <row r="3006" spans="1:3" x14ac:dyDescent="0.25">
      <c r="A3006" s="67">
        <v>18.343303625930897</v>
      </c>
      <c r="B3006" s="67">
        <v>-35.272355134618401</v>
      </c>
      <c r="C3006" s="67">
        <v>-28.826627755769543</v>
      </c>
    </row>
    <row r="3007" spans="1:3" x14ac:dyDescent="0.25">
      <c r="A3007" s="67">
        <v>18.34940788670492</v>
      </c>
      <c r="B3007" s="67">
        <v>-35.272879782870646</v>
      </c>
      <c r="C3007" s="67">
        <v>-28.834180050992838</v>
      </c>
    </row>
    <row r="3008" spans="1:3" x14ac:dyDescent="0.25">
      <c r="A3008" s="67">
        <v>18.35551214747894</v>
      </c>
      <c r="B3008" s="67">
        <v>-35.273427252061154</v>
      </c>
      <c r="C3008" s="67">
        <v>-28.84165239695524</v>
      </c>
    </row>
    <row r="3009" spans="1:3" x14ac:dyDescent="0.25">
      <c r="A3009" s="67">
        <v>18.36161640825296</v>
      </c>
      <c r="B3009" s="67">
        <v>-35.273964760123874</v>
      </c>
      <c r="C3009" s="67">
        <v>-28.849038072421511</v>
      </c>
    </row>
    <row r="3010" spans="1:3" x14ac:dyDescent="0.25">
      <c r="A3010" s="67">
        <v>18.36772066902698</v>
      </c>
      <c r="B3010" s="67">
        <v>-35.274516099496893</v>
      </c>
      <c r="C3010" s="67">
        <v>-28.856482078828446</v>
      </c>
    </row>
    <row r="3011" spans="1:3" x14ac:dyDescent="0.25">
      <c r="A3011" s="67">
        <v>18.373824929801</v>
      </c>
      <c r="B3011" s="67">
        <v>-35.275043409785766</v>
      </c>
      <c r="C3011" s="67">
        <v>-28.863980459250595</v>
      </c>
    </row>
    <row r="3012" spans="1:3" x14ac:dyDescent="0.25">
      <c r="A3012" s="67">
        <v>18.37992919057502</v>
      </c>
      <c r="B3012" s="67">
        <v>-35.27556095564794</v>
      </c>
      <c r="C3012" s="67">
        <v>-28.871441254970719</v>
      </c>
    </row>
    <row r="3013" spans="1:3" x14ac:dyDescent="0.25">
      <c r="A3013" s="67">
        <v>18.386033451349039</v>
      </c>
      <c r="B3013" s="67">
        <v>-35.276084305914956</v>
      </c>
      <c r="C3013" s="67">
        <v>-28.878919369216341</v>
      </c>
    </row>
    <row r="3014" spans="1:3" x14ac:dyDescent="0.25">
      <c r="A3014" s="67">
        <v>18.392137712123059</v>
      </c>
      <c r="B3014" s="67">
        <v>-35.276610982430235</v>
      </c>
      <c r="C3014" s="67">
        <v>-28.886349982417165</v>
      </c>
    </row>
    <row r="3015" spans="1:3" x14ac:dyDescent="0.25">
      <c r="A3015" s="67">
        <v>18.398241972897083</v>
      </c>
      <c r="B3015" s="67">
        <v>-35.277120252173901</v>
      </c>
      <c r="C3015" s="67">
        <v>-28.893472095245148</v>
      </c>
    </row>
    <row r="3016" spans="1:3" x14ac:dyDescent="0.25">
      <c r="A3016" s="67">
        <v>18.404346233671102</v>
      </c>
      <c r="B3016" s="67">
        <v>-35.27761813521343</v>
      </c>
      <c r="C3016" s="67">
        <v>-28.900906963711552</v>
      </c>
    </row>
    <row r="3017" spans="1:3" x14ac:dyDescent="0.25">
      <c r="A3017" s="67">
        <v>18.410450494445122</v>
      </c>
      <c r="B3017" s="67">
        <v>-35.278157422939678</v>
      </c>
      <c r="C3017" s="67">
        <v>-28.908344278070157</v>
      </c>
    </row>
    <row r="3018" spans="1:3" x14ac:dyDescent="0.25">
      <c r="A3018" s="67">
        <v>18.416554755219142</v>
      </c>
      <c r="B3018" s="67">
        <v>-35.278689729830084</v>
      </c>
      <c r="C3018" s="67">
        <v>-28.915702269089586</v>
      </c>
    </row>
    <row r="3019" spans="1:3" x14ac:dyDescent="0.25">
      <c r="A3019" s="67">
        <v>18.422659015993162</v>
      </c>
      <c r="B3019" s="67">
        <v>-35.279193155135395</v>
      </c>
      <c r="C3019" s="67">
        <v>-28.923112803930877</v>
      </c>
    </row>
    <row r="3020" spans="1:3" x14ac:dyDescent="0.25">
      <c r="A3020" s="67">
        <v>18.428763276767182</v>
      </c>
      <c r="B3020" s="67">
        <v>-35.279735050329535</v>
      </c>
      <c r="C3020" s="67">
        <v>-28.930516363130664</v>
      </c>
    </row>
    <row r="3021" spans="1:3" x14ac:dyDescent="0.25">
      <c r="A3021" s="67">
        <v>18.434867537541201</v>
      </c>
      <c r="B3021" s="67">
        <v>-35.280259106079157</v>
      </c>
      <c r="C3021" s="67">
        <v>-28.93766881375895</v>
      </c>
    </row>
    <row r="3022" spans="1:3" x14ac:dyDescent="0.25">
      <c r="A3022" s="67">
        <v>18.440971798315221</v>
      </c>
      <c r="B3022" s="67">
        <v>-35.280777020321743</v>
      </c>
      <c r="C3022" s="67">
        <v>-28.944976139703105</v>
      </c>
    </row>
    <row r="3023" spans="1:3" x14ac:dyDescent="0.25">
      <c r="A3023" s="67">
        <v>18.447076059089245</v>
      </c>
      <c r="B3023" s="67">
        <v>-35.281300845306042</v>
      </c>
      <c r="C3023" s="67">
        <v>-28.952349631320423</v>
      </c>
    </row>
    <row r="3024" spans="1:3" x14ac:dyDescent="0.25">
      <c r="A3024" s="67">
        <v>18.453180319863264</v>
      </c>
      <c r="B3024" s="67">
        <v>-35.281821894160032</v>
      </c>
      <c r="C3024" s="67">
        <v>-28.959738302828448</v>
      </c>
    </row>
    <row r="3025" spans="1:3" x14ac:dyDescent="0.25">
      <c r="A3025" s="67">
        <v>18.459284580637284</v>
      </c>
      <c r="B3025" s="67">
        <v>-35.282350462789999</v>
      </c>
      <c r="C3025" s="67">
        <v>-28.967120698571112</v>
      </c>
    </row>
    <row r="3026" spans="1:3" x14ac:dyDescent="0.25">
      <c r="A3026" s="67">
        <v>18.465388841411304</v>
      </c>
      <c r="B3026" s="67">
        <v>-35.282881418561878</v>
      </c>
      <c r="C3026" s="67">
        <v>-28.974323344691761</v>
      </c>
    </row>
    <row r="3027" spans="1:3" x14ac:dyDescent="0.25">
      <c r="A3027" s="67">
        <v>18.471493102185324</v>
      </c>
      <c r="B3027" s="67">
        <v>-35.283400067351224</v>
      </c>
      <c r="C3027" s="67">
        <v>-28.981734160103446</v>
      </c>
    </row>
    <row r="3028" spans="1:3" x14ac:dyDescent="0.25">
      <c r="A3028" s="67">
        <v>18.477597362959344</v>
      </c>
      <c r="B3028" s="67">
        <v>-35.283908336764966</v>
      </c>
      <c r="C3028" s="67">
        <v>-28.989264245890929</v>
      </c>
    </row>
    <row r="3029" spans="1:3" x14ac:dyDescent="0.25">
      <c r="A3029" s="67">
        <v>18.483701623733364</v>
      </c>
      <c r="B3029" s="67">
        <v>-35.284449236452737</v>
      </c>
      <c r="C3029" s="67">
        <v>-28.996718814476463</v>
      </c>
    </row>
    <row r="3030" spans="1:3" x14ac:dyDescent="0.25">
      <c r="A3030" s="67">
        <v>18.489805884507383</v>
      </c>
      <c r="B3030" s="67">
        <v>-35.284966844996681</v>
      </c>
      <c r="C3030" s="67">
        <v>-29.004234780086882</v>
      </c>
    </row>
    <row r="3031" spans="1:3" x14ac:dyDescent="0.25">
      <c r="A3031" s="67">
        <v>18.495910145281407</v>
      </c>
      <c r="B3031" s="67">
        <v>-35.285483238743112</v>
      </c>
      <c r="C3031" s="67">
        <v>-29.01180495829017</v>
      </c>
    </row>
    <row r="3032" spans="1:3" x14ac:dyDescent="0.25">
      <c r="A3032" s="67">
        <v>18.502014406055427</v>
      </c>
      <c r="B3032" s="67">
        <v>-35.286012143197226</v>
      </c>
      <c r="C3032" s="67">
        <v>-29.019187165851353</v>
      </c>
    </row>
    <row r="3033" spans="1:3" x14ac:dyDescent="0.25">
      <c r="A3033" s="67">
        <v>18.508118666829446</v>
      </c>
      <c r="B3033" s="67">
        <v>-35.286547407011632</v>
      </c>
      <c r="C3033" s="67">
        <v>-29.026606231480059</v>
      </c>
    </row>
    <row r="3034" spans="1:3" x14ac:dyDescent="0.25">
      <c r="A3034" s="67">
        <v>18.514222927603466</v>
      </c>
      <c r="B3034" s="67">
        <v>-35.287062414935527</v>
      </c>
      <c r="C3034" s="67">
        <v>-29.034138922450747</v>
      </c>
    </row>
    <row r="3035" spans="1:3" x14ac:dyDescent="0.25">
      <c r="A3035" s="67">
        <v>18.520327188377486</v>
      </c>
      <c r="B3035" s="67">
        <v>-35.287590478628424</v>
      </c>
      <c r="C3035" s="67">
        <v>-29.041495396747081</v>
      </c>
    </row>
    <row r="3036" spans="1:3" x14ac:dyDescent="0.25">
      <c r="A3036" s="67">
        <v>18.526431449151506</v>
      </c>
      <c r="B3036" s="67">
        <v>-35.288116141501547</v>
      </c>
      <c r="C3036" s="67">
        <v>-29.048900116611634</v>
      </c>
    </row>
    <row r="3037" spans="1:3" x14ac:dyDescent="0.25">
      <c r="A3037" s="67">
        <v>18.532535709925526</v>
      </c>
      <c r="B3037" s="67">
        <v>-35.288634221528532</v>
      </c>
      <c r="C3037" s="67">
        <v>-29.056362844102892</v>
      </c>
    </row>
    <row r="3038" spans="1:3" x14ac:dyDescent="0.25">
      <c r="A3038" s="67">
        <v>18.538639970699546</v>
      </c>
      <c r="B3038" s="67">
        <v>-35.289147111180071</v>
      </c>
      <c r="C3038" s="67">
        <v>-29.063719465846368</v>
      </c>
    </row>
    <row r="3039" spans="1:3" x14ac:dyDescent="0.25">
      <c r="A3039" s="67">
        <v>18.544744231473569</v>
      </c>
      <c r="B3039" s="67">
        <v>-35.289664859664633</v>
      </c>
      <c r="C3039" s="67">
        <v>-29.071022795970741</v>
      </c>
    </row>
    <row r="3040" spans="1:3" x14ac:dyDescent="0.25">
      <c r="A3040" s="67">
        <v>18.550848492247589</v>
      </c>
      <c r="B3040" s="67">
        <v>-35.29020946155331</v>
      </c>
      <c r="C3040" s="67">
        <v>-29.078404394740613</v>
      </c>
    </row>
    <row r="3041" spans="1:3" x14ac:dyDescent="0.25">
      <c r="A3041" s="67">
        <v>18.556952753021609</v>
      </c>
      <c r="B3041" s="67">
        <v>-35.290719357066166</v>
      </c>
      <c r="C3041" s="67">
        <v>-29.085890877996501</v>
      </c>
    </row>
    <row r="3042" spans="1:3" x14ac:dyDescent="0.25">
      <c r="A3042" s="67">
        <v>18.563057013795628</v>
      </c>
      <c r="B3042" s="67">
        <v>-35.291228696563842</v>
      </c>
      <c r="C3042" s="67">
        <v>-29.093216562082755</v>
      </c>
    </row>
    <row r="3043" spans="1:3" x14ac:dyDescent="0.25">
      <c r="A3043" s="67">
        <v>18.569161274569648</v>
      </c>
      <c r="B3043" s="67">
        <v>-35.291751544352962</v>
      </c>
      <c r="C3043" s="67">
        <v>-29.10060859327502</v>
      </c>
    </row>
    <row r="3044" spans="1:3" x14ac:dyDescent="0.25">
      <c r="A3044" s="67">
        <v>18.575265535343668</v>
      </c>
      <c r="B3044" s="67">
        <v>-35.292286866995859</v>
      </c>
      <c r="C3044" s="67">
        <v>-29.107882231214969</v>
      </c>
    </row>
    <row r="3045" spans="1:3" x14ac:dyDescent="0.25">
      <c r="A3045" s="67">
        <v>18.581369796117688</v>
      </c>
      <c r="B3045" s="67">
        <v>-35.292812883376222</v>
      </c>
      <c r="C3045" s="67">
        <v>-29.115168331447382</v>
      </c>
    </row>
    <row r="3046" spans="1:3" x14ac:dyDescent="0.25">
      <c r="A3046" s="67">
        <v>18.587474056891708</v>
      </c>
      <c r="B3046" s="67">
        <v>-35.293323633104009</v>
      </c>
      <c r="C3046" s="67">
        <v>-29.122512082404892</v>
      </c>
    </row>
    <row r="3047" spans="1:3" x14ac:dyDescent="0.25">
      <c r="A3047" s="67">
        <v>18.593578317665731</v>
      </c>
      <c r="B3047" s="67">
        <v>-35.293854436714476</v>
      </c>
      <c r="C3047" s="67">
        <v>-29.129811163709654</v>
      </c>
    </row>
    <row r="3048" spans="1:3" x14ac:dyDescent="0.25">
      <c r="A3048" s="67">
        <v>18.599682578439751</v>
      </c>
      <c r="B3048" s="67">
        <v>-35.294373304064081</v>
      </c>
      <c r="C3048" s="67">
        <v>-29.137292269321151</v>
      </c>
    </row>
    <row r="3049" spans="1:3" x14ac:dyDescent="0.25">
      <c r="A3049" s="67">
        <v>18.605786839213771</v>
      </c>
      <c r="B3049" s="67">
        <v>-35.294893898802812</v>
      </c>
      <c r="C3049" s="67">
        <v>-29.144351386134474</v>
      </c>
    </row>
    <row r="3050" spans="1:3" x14ac:dyDescent="0.25">
      <c r="A3050" s="67">
        <v>18.61189109998779</v>
      </c>
      <c r="B3050" s="67">
        <v>-35.29542198603302</v>
      </c>
      <c r="C3050" s="67">
        <v>-29.151775179661328</v>
      </c>
    </row>
    <row r="3051" spans="1:3" x14ac:dyDescent="0.25">
      <c r="A3051" s="67">
        <v>18.61799536076181</v>
      </c>
      <c r="B3051" s="67">
        <v>-35.295941104274256</v>
      </c>
      <c r="C3051" s="67">
        <v>-29.159263130299443</v>
      </c>
    </row>
    <row r="3052" spans="1:3" x14ac:dyDescent="0.25">
      <c r="A3052" s="67">
        <v>18.62409962153583</v>
      </c>
      <c r="B3052" s="67">
        <v>-35.296455577097575</v>
      </c>
      <c r="C3052" s="67">
        <v>-29.166779908009996</v>
      </c>
    </row>
    <row r="3053" spans="1:3" x14ac:dyDescent="0.25">
      <c r="A3053" s="67">
        <v>18.63020388230985</v>
      </c>
      <c r="B3053" s="67">
        <v>-35.296986548704012</v>
      </c>
      <c r="C3053" s="67">
        <v>-29.174401487793162</v>
      </c>
    </row>
    <row r="3054" spans="1:3" x14ac:dyDescent="0.25">
      <c r="A3054" s="67">
        <v>18.63630814308387</v>
      </c>
      <c r="B3054" s="67">
        <v>-35.297501420591104</v>
      </c>
      <c r="C3054" s="67">
        <v>-29.181772768022661</v>
      </c>
    </row>
    <row r="3055" spans="1:3" x14ac:dyDescent="0.25">
      <c r="A3055" s="67">
        <v>18.642412403857893</v>
      </c>
      <c r="B3055" s="67">
        <v>-35.298030238956983</v>
      </c>
      <c r="C3055" s="67">
        <v>-29.189004664044713</v>
      </c>
    </row>
    <row r="3056" spans="1:3" x14ac:dyDescent="0.25">
      <c r="A3056" s="67">
        <v>18.648516664631913</v>
      </c>
      <c r="B3056" s="67">
        <v>-35.29855345239681</v>
      </c>
      <c r="C3056" s="67">
        <v>-29.196395945562664</v>
      </c>
    </row>
    <row r="3057" spans="1:3" x14ac:dyDescent="0.25">
      <c r="A3057" s="67">
        <v>18.654620925405933</v>
      </c>
      <c r="B3057" s="67">
        <v>-35.299096180469157</v>
      </c>
      <c r="C3057" s="67">
        <v>-29.203767832757933</v>
      </c>
    </row>
    <row r="3058" spans="1:3" x14ac:dyDescent="0.25">
      <c r="A3058" s="67">
        <v>18.660725186179953</v>
      </c>
      <c r="B3058" s="67">
        <v>-35.299594718939119</v>
      </c>
      <c r="C3058" s="67">
        <v>-29.211175126329017</v>
      </c>
    </row>
    <row r="3059" spans="1:3" x14ac:dyDescent="0.25">
      <c r="A3059" s="67">
        <v>18.666829446953972</v>
      </c>
      <c r="B3059" s="67">
        <v>-35.300123744275936</v>
      </c>
      <c r="C3059" s="67">
        <v>-29.218555380542618</v>
      </c>
    </row>
    <row r="3060" spans="1:3" x14ac:dyDescent="0.25">
      <c r="A3060" s="67">
        <v>18.672933707727992</v>
      </c>
      <c r="B3060" s="67">
        <v>-35.300638935617989</v>
      </c>
      <c r="C3060" s="67">
        <v>-29.225984853437748</v>
      </c>
    </row>
    <row r="3061" spans="1:3" x14ac:dyDescent="0.25">
      <c r="A3061" s="67">
        <v>18.679037968502012</v>
      </c>
      <c r="B3061" s="67">
        <v>-35.301196997566741</v>
      </c>
      <c r="C3061" s="67">
        <v>-29.233073139509219</v>
      </c>
    </row>
    <row r="3062" spans="1:3" x14ac:dyDescent="0.25">
      <c r="A3062" s="67">
        <v>18.685142229276032</v>
      </c>
      <c r="B3062" s="67">
        <v>-35.301728510494911</v>
      </c>
      <c r="C3062" s="67">
        <v>-29.240252193516159</v>
      </c>
    </row>
    <row r="3063" spans="1:3" x14ac:dyDescent="0.25">
      <c r="A3063" s="67">
        <v>18.691246490050055</v>
      </c>
      <c r="B3063" s="67">
        <v>-35.302243898209014</v>
      </c>
      <c r="C3063" s="67">
        <v>-29.247397018075695</v>
      </c>
    </row>
    <row r="3064" spans="1:3" x14ac:dyDescent="0.25">
      <c r="A3064" s="67">
        <v>18.697350750824075</v>
      </c>
      <c r="B3064" s="67">
        <v>-35.302759893816777</v>
      </c>
      <c r="C3064" s="67">
        <v>-29.254588300373506</v>
      </c>
    </row>
    <row r="3065" spans="1:3" x14ac:dyDescent="0.25">
      <c r="A3065" s="67">
        <v>18.703455011598095</v>
      </c>
      <c r="B3065" s="67">
        <v>-35.303282956422819</v>
      </c>
      <c r="C3065" s="67">
        <v>-29.261916861759637</v>
      </c>
    </row>
    <row r="3066" spans="1:3" x14ac:dyDescent="0.25">
      <c r="A3066" s="67">
        <v>18.709559272372115</v>
      </c>
      <c r="B3066" s="67">
        <v>-35.303829360254454</v>
      </c>
      <c r="C3066" s="67">
        <v>-29.269331533828598</v>
      </c>
    </row>
    <row r="3067" spans="1:3" x14ac:dyDescent="0.25">
      <c r="A3067" s="67">
        <v>18.715663533146135</v>
      </c>
      <c r="B3067" s="67">
        <v>-35.304355052543897</v>
      </c>
      <c r="C3067" s="67">
        <v>-29.276466716956236</v>
      </c>
    </row>
    <row r="3068" spans="1:3" x14ac:dyDescent="0.25">
      <c r="A3068" s="67">
        <v>18.721767793920154</v>
      </c>
      <c r="B3068" s="67">
        <v>-35.304881317755722</v>
      </c>
      <c r="C3068" s="67">
        <v>-29.283718140229944</v>
      </c>
    </row>
    <row r="3069" spans="1:3" x14ac:dyDescent="0.25">
      <c r="A3069" s="67">
        <v>18.727872054694174</v>
      </c>
      <c r="B3069" s="67">
        <v>-35.305410706688832</v>
      </c>
      <c r="C3069" s="67">
        <v>-29.291162615460536</v>
      </c>
    </row>
    <row r="3070" spans="1:3" x14ac:dyDescent="0.25">
      <c r="A3070" s="67">
        <v>18.733976315468194</v>
      </c>
      <c r="B3070" s="67">
        <v>-35.305929287619747</v>
      </c>
      <c r="C3070" s="67">
        <v>-29.298586112022111</v>
      </c>
    </row>
    <row r="3071" spans="1:3" x14ac:dyDescent="0.25">
      <c r="A3071" s="67">
        <v>18.740080576242217</v>
      </c>
      <c r="B3071" s="67">
        <v>-35.30645309146</v>
      </c>
      <c r="C3071" s="67">
        <v>-29.306007628663988</v>
      </c>
    </row>
    <row r="3072" spans="1:3" x14ac:dyDescent="0.25">
      <c r="A3072" s="67">
        <v>18.746184837016237</v>
      </c>
      <c r="B3072" s="67">
        <v>-35.306973308114777</v>
      </c>
      <c r="C3072" s="67">
        <v>-29.312972246041635</v>
      </c>
    </row>
    <row r="3073" spans="1:3" x14ac:dyDescent="0.25">
      <c r="A3073" s="67">
        <v>18.752289097790261</v>
      </c>
      <c r="B3073" s="67">
        <v>-35.307509444128122</v>
      </c>
      <c r="C3073" s="67">
        <v>-29.320449278059137</v>
      </c>
    </row>
    <row r="3074" spans="1:3" x14ac:dyDescent="0.25">
      <c r="A3074" s="67">
        <v>18.75839335856428</v>
      </c>
      <c r="B3074" s="67">
        <v>-35.308047228218122</v>
      </c>
      <c r="C3074" s="67">
        <v>-29.327837672881873</v>
      </c>
    </row>
    <row r="3075" spans="1:3" x14ac:dyDescent="0.25">
      <c r="A3075" s="67">
        <v>18.7644976193383</v>
      </c>
      <c r="B3075" s="67">
        <v>-35.308571936056232</v>
      </c>
      <c r="C3075" s="67">
        <v>-29.335177391409363</v>
      </c>
    </row>
    <row r="3076" spans="1:3" x14ac:dyDescent="0.25">
      <c r="A3076" s="67">
        <v>18.77060188011232</v>
      </c>
      <c r="B3076" s="67">
        <v>-35.309099364994523</v>
      </c>
      <c r="C3076" s="67">
        <v>-29.342540150828921</v>
      </c>
    </row>
    <row r="3077" spans="1:3" x14ac:dyDescent="0.25">
      <c r="A3077" s="67">
        <v>18.77670614088634</v>
      </c>
      <c r="B3077" s="67">
        <v>-35.309596854065163</v>
      </c>
      <c r="C3077" s="67">
        <v>-29.349723869784462</v>
      </c>
    </row>
    <row r="3078" spans="1:3" x14ac:dyDescent="0.25">
      <c r="A3078" s="67">
        <v>18.78281040166036</v>
      </c>
      <c r="B3078" s="67">
        <v>-35.310160127982925</v>
      </c>
      <c r="C3078" s="67">
        <v>-29.356969362471176</v>
      </c>
    </row>
    <row r="3079" spans="1:3" x14ac:dyDescent="0.25">
      <c r="A3079" s="67">
        <v>18.788914662434379</v>
      </c>
      <c r="B3079" s="67">
        <v>-35.310685689884835</v>
      </c>
      <c r="C3079" s="67">
        <v>-29.364393441064639</v>
      </c>
    </row>
    <row r="3080" spans="1:3" x14ac:dyDescent="0.25">
      <c r="A3080" s="67">
        <v>18.795018923208399</v>
      </c>
      <c r="B3080" s="67">
        <v>-35.311215406698587</v>
      </c>
      <c r="C3080" s="67">
        <v>-29.37186645009519</v>
      </c>
    </row>
    <row r="3081" spans="1:3" x14ac:dyDescent="0.25">
      <c r="A3081" s="67">
        <v>18.801123183982423</v>
      </c>
      <c r="B3081" s="67">
        <v>-35.311733173296943</v>
      </c>
      <c r="C3081" s="67">
        <v>-29.379259454695763</v>
      </c>
    </row>
    <row r="3082" spans="1:3" x14ac:dyDescent="0.25">
      <c r="A3082" s="67">
        <v>18.807227444756442</v>
      </c>
      <c r="B3082" s="67">
        <v>-35.312271229783995</v>
      </c>
      <c r="C3082" s="67">
        <v>-29.386588006895714</v>
      </c>
    </row>
    <row r="3083" spans="1:3" x14ac:dyDescent="0.25">
      <c r="A3083" s="67">
        <v>18.813331705530462</v>
      </c>
      <c r="B3083" s="67">
        <v>-35.312782598775158</v>
      </c>
      <c r="C3083" s="67">
        <v>-29.393948660484543</v>
      </c>
    </row>
    <row r="3084" spans="1:3" x14ac:dyDescent="0.25">
      <c r="A3084" s="67">
        <v>18.819435966304482</v>
      </c>
      <c r="B3084" s="67">
        <v>-35.313294069678221</v>
      </c>
      <c r="C3084" s="67">
        <v>-29.40100011775656</v>
      </c>
    </row>
    <row r="3085" spans="1:3" x14ac:dyDescent="0.25">
      <c r="A3085" s="67">
        <v>18.825540227078502</v>
      </c>
      <c r="B3085" s="67">
        <v>-35.313827478870877</v>
      </c>
      <c r="C3085" s="67">
        <v>-29.408348606033581</v>
      </c>
    </row>
    <row r="3086" spans="1:3" x14ac:dyDescent="0.25">
      <c r="A3086" s="67">
        <v>18.831644487852522</v>
      </c>
      <c r="B3086" s="67">
        <v>-35.314329500509487</v>
      </c>
      <c r="C3086" s="67">
        <v>-29.415654633144349</v>
      </c>
    </row>
    <row r="3087" spans="1:3" x14ac:dyDescent="0.25">
      <c r="A3087" s="67">
        <v>18.837748748626542</v>
      </c>
      <c r="B3087" s="67">
        <v>-35.314858833682564</v>
      </c>
      <c r="C3087" s="67">
        <v>-29.42285500243818</v>
      </c>
    </row>
    <row r="3088" spans="1:3" x14ac:dyDescent="0.25">
      <c r="A3088" s="67">
        <v>18.843853009400561</v>
      </c>
      <c r="B3088" s="67">
        <v>-35.315376183290581</v>
      </c>
      <c r="C3088" s="67">
        <v>-29.430186290421773</v>
      </c>
    </row>
    <row r="3089" spans="1:3" x14ac:dyDescent="0.25">
      <c r="A3089" s="67">
        <v>18.849957270174585</v>
      </c>
      <c r="B3089" s="67">
        <v>-35.315881397906345</v>
      </c>
      <c r="C3089" s="67">
        <v>-29.437511754816672</v>
      </c>
    </row>
    <row r="3090" spans="1:3" x14ac:dyDescent="0.25">
      <c r="A3090" s="67">
        <v>18.856061530948605</v>
      </c>
      <c r="B3090" s="67">
        <v>-35.316430696369963</v>
      </c>
      <c r="C3090" s="67">
        <v>-29.444829051502619</v>
      </c>
    </row>
    <row r="3091" spans="1:3" x14ac:dyDescent="0.25">
      <c r="A3091" s="67">
        <v>18.862165791722624</v>
      </c>
      <c r="B3091" s="67">
        <v>-35.316950817851442</v>
      </c>
      <c r="C3091" s="67">
        <v>-29.452098532167781</v>
      </c>
    </row>
    <row r="3092" spans="1:3" x14ac:dyDescent="0.25">
      <c r="A3092" s="67">
        <v>18.868270052496644</v>
      </c>
      <c r="B3092" s="67">
        <v>-35.317467742315507</v>
      </c>
      <c r="C3092" s="67">
        <v>-29.459315048338286</v>
      </c>
    </row>
    <row r="3093" spans="1:3" x14ac:dyDescent="0.25">
      <c r="A3093" s="67">
        <v>18.874374313270664</v>
      </c>
      <c r="B3093" s="67">
        <v>-35.317982965652384</v>
      </c>
      <c r="C3093" s="67">
        <v>-29.466575121959941</v>
      </c>
    </row>
    <row r="3094" spans="1:3" x14ac:dyDescent="0.25">
      <c r="A3094" s="67">
        <v>18.880478574044684</v>
      </c>
      <c r="B3094" s="67">
        <v>-35.318497106339393</v>
      </c>
      <c r="C3094" s="67">
        <v>-29.473988965628582</v>
      </c>
    </row>
    <row r="3095" spans="1:3" x14ac:dyDescent="0.25">
      <c r="A3095" s="67">
        <v>18.886582834818704</v>
      </c>
      <c r="B3095" s="67">
        <v>-35.31901980524929</v>
      </c>
      <c r="C3095" s="67">
        <v>-29.481346384793088</v>
      </c>
    </row>
    <row r="3096" spans="1:3" x14ac:dyDescent="0.25">
      <c r="A3096" s="67">
        <v>18.892687095592724</v>
      </c>
      <c r="B3096" s="67">
        <v>-35.319546735875129</v>
      </c>
      <c r="C3096" s="67">
        <v>-29.488544812535817</v>
      </c>
    </row>
    <row r="3097" spans="1:3" x14ac:dyDescent="0.25">
      <c r="A3097" s="67">
        <v>18.898791356366747</v>
      </c>
      <c r="B3097" s="67">
        <v>-35.320069653429201</v>
      </c>
      <c r="C3097" s="67">
        <v>-29.495755599058803</v>
      </c>
    </row>
    <row r="3098" spans="1:3" x14ac:dyDescent="0.25">
      <c r="A3098" s="67">
        <v>18.904895617140767</v>
      </c>
      <c r="B3098" s="67">
        <v>-35.32056755307454</v>
      </c>
      <c r="C3098" s="67">
        <v>-29.50303919439585</v>
      </c>
    </row>
    <row r="3099" spans="1:3" x14ac:dyDescent="0.25">
      <c r="A3099" s="67">
        <v>18.910999877914787</v>
      </c>
      <c r="B3099" s="67">
        <v>-35.321074531526762</v>
      </c>
      <c r="C3099" s="67">
        <v>-29.510289110968426</v>
      </c>
    </row>
    <row r="3100" spans="1:3" x14ac:dyDescent="0.25">
      <c r="A3100" s="67">
        <v>18.917104138688806</v>
      </c>
      <c r="B3100" s="67">
        <v>-35.321611150101717</v>
      </c>
      <c r="C3100" s="67">
        <v>-29.51760358456449</v>
      </c>
    </row>
    <row r="3101" spans="1:3" x14ac:dyDescent="0.25">
      <c r="A3101" s="67">
        <v>18.923208399462826</v>
      </c>
      <c r="B3101" s="67">
        <v>-35.322138835757784</v>
      </c>
      <c r="C3101" s="67">
        <v>-29.524609916620545</v>
      </c>
    </row>
    <row r="3102" spans="1:3" x14ac:dyDescent="0.25">
      <c r="A3102" s="67">
        <v>18.929312660236846</v>
      </c>
      <c r="B3102" s="67">
        <v>-35.322663927462841</v>
      </c>
      <c r="C3102" s="67">
        <v>-29.53184771696953</v>
      </c>
    </row>
    <row r="3103" spans="1:3" x14ac:dyDescent="0.25">
      <c r="A3103" s="67">
        <v>18.935416921010866</v>
      </c>
      <c r="B3103" s="67">
        <v>-35.323192921215465</v>
      </c>
      <c r="C3103" s="67">
        <v>-29.539203513919531</v>
      </c>
    </row>
    <row r="3104" spans="1:3" x14ac:dyDescent="0.25">
      <c r="A3104" s="67">
        <v>18.941521181784886</v>
      </c>
      <c r="B3104" s="67">
        <v>-35.323733895026059</v>
      </c>
      <c r="C3104" s="67">
        <v>-29.546513216605611</v>
      </c>
    </row>
    <row r="3105" spans="1:3" x14ac:dyDescent="0.25">
      <c r="A3105" s="67">
        <v>18.947625442558909</v>
      </c>
      <c r="B3105" s="67">
        <v>-35.324224391697953</v>
      </c>
      <c r="C3105" s="67">
        <v>-29.55386255443663</v>
      </c>
    </row>
    <row r="3106" spans="1:3" x14ac:dyDescent="0.25">
      <c r="A3106" s="67">
        <v>18.953729703332929</v>
      </c>
      <c r="B3106" s="67">
        <v>-35.324741396240043</v>
      </c>
      <c r="C3106" s="67">
        <v>-29.561118560445653</v>
      </c>
    </row>
    <row r="3107" spans="1:3" x14ac:dyDescent="0.25">
      <c r="A3107" s="67">
        <v>18.959833964106949</v>
      </c>
      <c r="B3107" s="67">
        <v>-35.325267704697332</v>
      </c>
      <c r="C3107" s="67">
        <v>-29.568195338129915</v>
      </c>
    </row>
    <row r="3108" spans="1:3" x14ac:dyDescent="0.25">
      <c r="A3108" s="67">
        <v>18.965938224880968</v>
      </c>
      <c r="B3108" s="67">
        <v>-35.325795626747478</v>
      </c>
      <c r="C3108" s="67">
        <v>-29.575532133186524</v>
      </c>
    </row>
    <row r="3109" spans="1:3" x14ac:dyDescent="0.25">
      <c r="A3109" s="67">
        <v>18.972042485654988</v>
      </c>
      <c r="B3109" s="67">
        <v>-35.326302746162227</v>
      </c>
      <c r="C3109" s="67">
        <v>-29.582787578766904</v>
      </c>
    </row>
    <row r="3110" spans="1:3" x14ac:dyDescent="0.25">
      <c r="A3110" s="67">
        <v>18.978146746429008</v>
      </c>
      <c r="B3110" s="67">
        <v>-35.326817233273111</v>
      </c>
      <c r="C3110" s="67">
        <v>-29.590076388006342</v>
      </c>
    </row>
    <row r="3111" spans="1:3" x14ac:dyDescent="0.25">
      <c r="A3111" s="67">
        <v>18.984251007203028</v>
      </c>
      <c r="B3111" s="67">
        <v>-35.327320816066731</v>
      </c>
      <c r="C3111" s="67">
        <v>-29.59737961443172</v>
      </c>
    </row>
    <row r="3112" spans="1:3" x14ac:dyDescent="0.25">
      <c r="A3112" s="67">
        <v>18.990355267977048</v>
      </c>
      <c r="B3112" s="67">
        <v>-35.327859761560774</v>
      </c>
      <c r="C3112" s="67">
        <v>-29.604571774959531</v>
      </c>
    </row>
    <row r="3113" spans="1:3" x14ac:dyDescent="0.25">
      <c r="A3113" s="67">
        <v>18.996459528751071</v>
      </c>
      <c r="B3113" s="67">
        <v>-35.328386349365658</v>
      </c>
      <c r="C3113" s="67">
        <v>-29.611516616550283</v>
      </c>
    </row>
    <row r="3114" spans="1:3" x14ac:dyDescent="0.25">
      <c r="A3114" s="67">
        <v>19.002563789525091</v>
      </c>
      <c r="B3114" s="67">
        <v>-35.328897277512525</v>
      </c>
      <c r="C3114" s="67">
        <v>-29.618882448114949</v>
      </c>
    </row>
    <row r="3115" spans="1:3" x14ac:dyDescent="0.25">
      <c r="A3115" s="67">
        <v>19.008668050299111</v>
      </c>
      <c r="B3115" s="67">
        <v>-35.329443802060908</v>
      </c>
      <c r="C3115" s="67">
        <v>-29.626357682038819</v>
      </c>
    </row>
    <row r="3116" spans="1:3" x14ac:dyDescent="0.25">
      <c r="A3116" s="67">
        <v>19.014772311073131</v>
      </c>
      <c r="B3116" s="67">
        <v>-35.329991215490217</v>
      </c>
      <c r="C3116" s="67">
        <v>-29.633514958473523</v>
      </c>
    </row>
    <row r="3117" spans="1:3" x14ac:dyDescent="0.25">
      <c r="A3117" s="67">
        <v>19.02087657184715</v>
      </c>
      <c r="B3117" s="67">
        <v>-35.330485063655331</v>
      </c>
      <c r="C3117" s="67">
        <v>-29.640763687278138</v>
      </c>
    </row>
    <row r="3118" spans="1:3" x14ac:dyDescent="0.25">
      <c r="A3118" s="67">
        <v>19.02698083262117</v>
      </c>
      <c r="B3118" s="67">
        <v>-35.33102761883211</v>
      </c>
      <c r="C3118" s="67">
        <v>-29.64818561409864</v>
      </c>
    </row>
    <row r="3119" spans="1:3" x14ac:dyDescent="0.25">
      <c r="A3119" s="67">
        <v>19.03308509339519</v>
      </c>
      <c r="B3119" s="67">
        <v>-35.331559156990139</v>
      </c>
      <c r="C3119" s="67">
        <v>-29.655103970982278</v>
      </c>
    </row>
    <row r="3120" spans="1:3" x14ac:dyDescent="0.25">
      <c r="A3120" s="67">
        <v>19.03918935416921</v>
      </c>
      <c r="B3120" s="67">
        <v>-35.332082580060835</v>
      </c>
      <c r="C3120" s="67">
        <v>-29.662262707760934</v>
      </c>
    </row>
    <row r="3121" spans="1:3" x14ac:dyDescent="0.25">
      <c r="A3121" s="67">
        <v>19.045293614943233</v>
      </c>
      <c r="B3121" s="67">
        <v>-35.332620232723812</v>
      </c>
      <c r="C3121" s="67">
        <v>-29.669585460810918</v>
      </c>
    </row>
    <row r="3122" spans="1:3" x14ac:dyDescent="0.25">
      <c r="A3122" s="67">
        <v>19.051397875717253</v>
      </c>
      <c r="B3122" s="67">
        <v>-35.333121576501313</v>
      </c>
      <c r="C3122" s="67">
        <v>-29.676735585773763</v>
      </c>
    </row>
    <row r="3123" spans="1:3" x14ac:dyDescent="0.25">
      <c r="A3123" s="67">
        <v>19.057502136491273</v>
      </c>
      <c r="B3123" s="67">
        <v>-35.333620322338788</v>
      </c>
      <c r="C3123" s="67">
        <v>-29.684134134282889</v>
      </c>
    </row>
    <row r="3124" spans="1:3" x14ac:dyDescent="0.25">
      <c r="A3124" s="67">
        <v>19.063606397265293</v>
      </c>
      <c r="B3124" s="67">
        <v>-35.334134793387904</v>
      </c>
      <c r="C3124" s="67">
        <v>-29.691114391546861</v>
      </c>
    </row>
    <row r="3125" spans="1:3" x14ac:dyDescent="0.25">
      <c r="A3125" s="67">
        <v>19.069710658039313</v>
      </c>
      <c r="B3125" s="67">
        <v>-35.334662517999661</v>
      </c>
      <c r="C3125" s="67">
        <v>-29.698347354914223</v>
      </c>
    </row>
    <row r="3126" spans="1:3" x14ac:dyDescent="0.25">
      <c r="A3126" s="67">
        <v>19.075814918813332</v>
      </c>
      <c r="B3126" s="67">
        <v>-35.335181600083402</v>
      </c>
      <c r="C3126" s="67">
        <v>-29.705536691804056</v>
      </c>
    </row>
    <row r="3127" spans="1:3" x14ac:dyDescent="0.25">
      <c r="A3127" s="67">
        <v>19.081919179587352</v>
      </c>
      <c r="B3127" s="67">
        <v>-35.335727395008199</v>
      </c>
      <c r="C3127" s="67">
        <v>-29.71280020583648</v>
      </c>
    </row>
    <row r="3128" spans="1:3" x14ac:dyDescent="0.25">
      <c r="A3128" s="67">
        <v>19.088023440361372</v>
      </c>
      <c r="B3128" s="67">
        <v>-35.336290970565258</v>
      </c>
      <c r="C3128" s="67">
        <v>-29.720072326646548</v>
      </c>
    </row>
    <row r="3129" spans="1:3" x14ac:dyDescent="0.25">
      <c r="A3129" s="67">
        <v>19.094127701135395</v>
      </c>
      <c r="B3129" s="67">
        <v>-35.336803197797806</v>
      </c>
      <c r="C3129" s="67">
        <v>-29.727345032483871</v>
      </c>
    </row>
    <row r="3130" spans="1:3" x14ac:dyDescent="0.25">
      <c r="A3130" s="67">
        <v>19.100231961909415</v>
      </c>
      <c r="B3130" s="67">
        <v>-35.337286838316103</v>
      </c>
      <c r="C3130" s="67">
        <v>-29.7346234720439</v>
      </c>
    </row>
    <row r="3131" spans="1:3" x14ac:dyDescent="0.25">
      <c r="A3131" s="67">
        <v>19.106336222683435</v>
      </c>
      <c r="B3131" s="67">
        <v>-35.337791887192928</v>
      </c>
      <c r="C3131" s="67">
        <v>-29.741908930311617</v>
      </c>
    </row>
    <row r="3132" spans="1:3" x14ac:dyDescent="0.25">
      <c r="A3132" s="67">
        <v>19.112440483457455</v>
      </c>
      <c r="B3132" s="67">
        <v>-35.338295389971535</v>
      </c>
      <c r="C3132" s="67">
        <v>-29.749276071344223</v>
      </c>
    </row>
    <row r="3133" spans="1:3" x14ac:dyDescent="0.25">
      <c r="A3133" s="67">
        <v>19.118544744231475</v>
      </c>
      <c r="B3133" s="67">
        <v>-35.338802397362407</v>
      </c>
      <c r="C3133" s="67">
        <v>-29.75653879482833</v>
      </c>
    </row>
    <row r="3134" spans="1:3" x14ac:dyDescent="0.25">
      <c r="A3134" s="67">
        <v>19.124649005005494</v>
      </c>
      <c r="B3134" s="67">
        <v>-35.339349088606262</v>
      </c>
      <c r="C3134" s="67">
        <v>-29.763683881490657</v>
      </c>
    </row>
    <row r="3135" spans="1:3" x14ac:dyDescent="0.25">
      <c r="A3135" s="67">
        <v>19.130753265779514</v>
      </c>
      <c r="B3135" s="67">
        <v>-35.339888921900567</v>
      </c>
      <c r="C3135" s="67">
        <v>-29.771044834120545</v>
      </c>
    </row>
    <row r="3136" spans="1:3" x14ac:dyDescent="0.25">
      <c r="A3136" s="67">
        <v>19.136857526553534</v>
      </c>
      <c r="B3136" s="67">
        <v>-35.340406377234892</v>
      </c>
      <c r="C3136" s="67">
        <v>-29.777912761493681</v>
      </c>
    </row>
    <row r="3137" spans="1:3" x14ac:dyDescent="0.25">
      <c r="A3137" s="67">
        <v>19.142961787327557</v>
      </c>
      <c r="B3137" s="67">
        <v>-35.340932039918755</v>
      </c>
      <c r="C3137" s="67">
        <v>-29.785146768325216</v>
      </c>
    </row>
    <row r="3138" spans="1:3" x14ac:dyDescent="0.25">
      <c r="A3138" s="67">
        <v>19.149066048101577</v>
      </c>
      <c r="B3138" s="67">
        <v>-35.341430289384164</v>
      </c>
      <c r="C3138" s="67">
        <v>-29.792546446692153</v>
      </c>
    </row>
    <row r="3139" spans="1:3" x14ac:dyDescent="0.25">
      <c r="A3139" s="67">
        <v>19.155170308875597</v>
      </c>
      <c r="B3139" s="67">
        <v>-35.341941457973931</v>
      </c>
      <c r="C3139" s="67">
        <v>-29.800033165865596</v>
      </c>
    </row>
    <row r="3140" spans="1:3" x14ac:dyDescent="0.25">
      <c r="A3140" s="67">
        <v>19.161274569649617</v>
      </c>
      <c r="B3140" s="67">
        <v>-35.342469183073206</v>
      </c>
      <c r="C3140" s="67">
        <v>-29.807235842305015</v>
      </c>
    </row>
    <row r="3141" spans="1:3" x14ac:dyDescent="0.25">
      <c r="A3141" s="67">
        <v>19.167378830423637</v>
      </c>
      <c r="B3141" s="67">
        <v>-35.343008328008658</v>
      </c>
      <c r="C3141" s="67">
        <v>-29.814382424865823</v>
      </c>
    </row>
    <row r="3142" spans="1:3" x14ac:dyDescent="0.25">
      <c r="A3142" s="67">
        <v>19.173483091197657</v>
      </c>
      <c r="B3142" s="67">
        <v>-35.343549159403935</v>
      </c>
      <c r="C3142" s="67">
        <v>-29.821374875586994</v>
      </c>
    </row>
    <row r="3143" spans="1:3" x14ac:dyDescent="0.25">
      <c r="A3143" s="67">
        <v>19.179587351971676</v>
      </c>
      <c r="B3143" s="67">
        <v>-35.344098684761079</v>
      </c>
      <c r="C3143" s="67">
        <v>-29.828646038896338</v>
      </c>
    </row>
    <row r="3144" spans="1:3" x14ac:dyDescent="0.25">
      <c r="A3144" s="67">
        <v>19.185691612745696</v>
      </c>
      <c r="B3144" s="67">
        <v>-35.34458624833259</v>
      </c>
      <c r="C3144" s="67">
        <v>-29.835830313312734</v>
      </c>
    </row>
    <row r="3145" spans="1:3" x14ac:dyDescent="0.25">
      <c r="A3145" s="67">
        <v>19.19179587351972</v>
      </c>
      <c r="B3145" s="67">
        <v>-35.345136931549661</v>
      </c>
      <c r="C3145" s="67">
        <v>-29.843072359718818</v>
      </c>
    </row>
    <row r="3146" spans="1:3" x14ac:dyDescent="0.25">
      <c r="A3146" s="67">
        <v>19.197900134293739</v>
      </c>
      <c r="B3146" s="67">
        <v>-35.345660464616159</v>
      </c>
      <c r="C3146" s="67">
        <v>-29.850250514813624</v>
      </c>
    </row>
    <row r="3147" spans="1:3" x14ac:dyDescent="0.25">
      <c r="A3147" s="67">
        <v>19.204004395067759</v>
      </c>
      <c r="B3147" s="67">
        <v>-35.346208633339991</v>
      </c>
      <c r="C3147" s="67">
        <v>-29.85731760808461</v>
      </c>
    </row>
    <row r="3148" spans="1:3" x14ac:dyDescent="0.25">
      <c r="A3148" s="67">
        <v>19.210108655841779</v>
      </c>
      <c r="B3148" s="67">
        <v>-35.346723765153421</v>
      </c>
      <c r="C3148" s="67">
        <v>-29.864597281114971</v>
      </c>
    </row>
    <row r="3149" spans="1:3" x14ac:dyDescent="0.25">
      <c r="A3149" s="67">
        <v>19.216212916615799</v>
      </c>
      <c r="B3149" s="67">
        <v>-35.347250646324049</v>
      </c>
      <c r="C3149" s="67">
        <v>-29.871864433043026</v>
      </c>
    </row>
    <row r="3150" spans="1:3" x14ac:dyDescent="0.25">
      <c r="A3150" s="67">
        <v>19.222317177389819</v>
      </c>
      <c r="B3150" s="67">
        <v>-35.347783141860489</v>
      </c>
      <c r="C3150" s="67">
        <v>-29.878899279546715</v>
      </c>
    </row>
    <row r="3151" spans="1:3" x14ac:dyDescent="0.25">
      <c r="A3151" s="67">
        <v>19.228421438163839</v>
      </c>
      <c r="B3151" s="67">
        <v>-35.348296394799412</v>
      </c>
      <c r="C3151" s="67">
        <v>-29.88613948158287</v>
      </c>
    </row>
    <row r="3152" spans="1:3" x14ac:dyDescent="0.25">
      <c r="A3152" s="67">
        <v>19.234525698937858</v>
      </c>
      <c r="B3152" s="67">
        <v>-35.348810005812368</v>
      </c>
      <c r="C3152" s="67">
        <v>-29.893264892948821</v>
      </c>
    </row>
    <row r="3153" spans="1:3" x14ac:dyDescent="0.25">
      <c r="A3153" s="67">
        <v>19.240629959711882</v>
      </c>
      <c r="B3153" s="67">
        <v>-35.349304751134234</v>
      </c>
      <c r="C3153" s="67">
        <v>-29.900106969965407</v>
      </c>
    </row>
    <row r="3154" spans="1:3" x14ac:dyDescent="0.25">
      <c r="A3154" s="67">
        <v>19.246734220485902</v>
      </c>
      <c r="B3154" s="67">
        <v>-35.349807662789914</v>
      </c>
      <c r="C3154" s="67">
        <v>-29.907382723818156</v>
      </c>
    </row>
    <row r="3155" spans="1:3" x14ac:dyDescent="0.25">
      <c r="A3155" s="67">
        <v>19.252838481259921</v>
      </c>
      <c r="B3155" s="67">
        <v>-35.350325782313298</v>
      </c>
      <c r="C3155" s="67">
        <v>-29.914668175957228</v>
      </c>
    </row>
    <row r="3156" spans="1:3" x14ac:dyDescent="0.25">
      <c r="A3156" s="67">
        <v>19.258942742033941</v>
      </c>
      <c r="B3156" s="67">
        <v>-35.350860502932484</v>
      </c>
      <c r="C3156" s="67">
        <v>-29.921816416526045</v>
      </c>
    </row>
    <row r="3157" spans="1:3" x14ac:dyDescent="0.25">
      <c r="A3157" s="67">
        <v>19.265047002807961</v>
      </c>
      <c r="B3157" s="67">
        <v>-35.351368720506201</v>
      </c>
      <c r="C3157" s="67">
        <v>-29.929124038286645</v>
      </c>
    </row>
    <row r="3158" spans="1:3" x14ac:dyDescent="0.25">
      <c r="A3158" s="67">
        <v>19.271151263581981</v>
      </c>
      <c r="B3158" s="67">
        <v>-35.351884569215954</v>
      </c>
      <c r="C3158" s="67">
        <v>-29.93636515096944</v>
      </c>
    </row>
    <row r="3159" spans="1:3" x14ac:dyDescent="0.25">
      <c r="A3159" s="67">
        <v>19.277255524356001</v>
      </c>
      <c r="B3159" s="67">
        <v>-35.352433844307598</v>
      </c>
      <c r="C3159" s="67">
        <v>-29.943286531820107</v>
      </c>
    </row>
    <row r="3160" spans="1:3" x14ac:dyDescent="0.25">
      <c r="A3160" s="67">
        <v>19.28335978513002</v>
      </c>
      <c r="B3160" s="67">
        <v>-35.352973462732834</v>
      </c>
      <c r="C3160" s="67">
        <v>-29.950557024496305</v>
      </c>
    </row>
    <row r="3161" spans="1:3" x14ac:dyDescent="0.25">
      <c r="A3161" s="67">
        <v>19.289464045904044</v>
      </c>
      <c r="B3161" s="67">
        <v>-35.353515666896378</v>
      </c>
      <c r="C3161" s="67">
        <v>-29.957753590040998</v>
      </c>
    </row>
    <row r="3162" spans="1:3" x14ac:dyDescent="0.25">
      <c r="A3162" s="67">
        <v>19.295568306678064</v>
      </c>
      <c r="B3162" s="67">
        <v>-35.354033495822669</v>
      </c>
      <c r="C3162" s="67">
        <v>-29.964856259869563</v>
      </c>
    </row>
    <row r="3163" spans="1:3" x14ac:dyDescent="0.25">
      <c r="A3163" s="67">
        <v>19.301672567452083</v>
      </c>
      <c r="B3163" s="67">
        <v>-35.35452764186789</v>
      </c>
      <c r="C3163" s="67">
        <v>-29.97215461368366</v>
      </c>
    </row>
    <row r="3164" spans="1:3" x14ac:dyDescent="0.25">
      <c r="A3164" s="67">
        <v>19.307776828226103</v>
      </c>
      <c r="B3164" s="67">
        <v>-35.355048888737379</v>
      </c>
      <c r="C3164" s="67">
        <v>-29.979486318371197</v>
      </c>
    </row>
    <row r="3165" spans="1:3" x14ac:dyDescent="0.25">
      <c r="A3165" s="67">
        <v>19.313881089000123</v>
      </c>
      <c r="B3165" s="67">
        <v>-35.35557466901745</v>
      </c>
      <c r="C3165" s="67">
        <v>-29.986356395376429</v>
      </c>
    </row>
    <row r="3166" spans="1:3" x14ac:dyDescent="0.25">
      <c r="A3166" s="67">
        <v>19.319985349774143</v>
      </c>
      <c r="B3166" s="67">
        <v>-35.356074548409318</v>
      </c>
      <c r="C3166" s="67">
        <v>-29.993439069458827</v>
      </c>
    </row>
    <row r="3167" spans="1:3" x14ac:dyDescent="0.25">
      <c r="A3167" s="67">
        <v>19.326089610548163</v>
      </c>
      <c r="B3167" s="67">
        <v>-35.356561724867689</v>
      </c>
      <c r="C3167" s="67">
        <v>-30.000477929815723</v>
      </c>
    </row>
    <row r="3168" spans="1:3" x14ac:dyDescent="0.25">
      <c r="A3168" s="67">
        <v>19.332193871322183</v>
      </c>
      <c r="B3168" s="67">
        <v>-35.357096995679107</v>
      </c>
      <c r="C3168" s="67">
        <v>-30.007577758959176</v>
      </c>
    </row>
    <row r="3169" spans="1:3" x14ac:dyDescent="0.25">
      <c r="A3169" s="67">
        <v>19.338298132096206</v>
      </c>
      <c r="B3169" s="67">
        <v>-35.357607221452</v>
      </c>
      <c r="C3169" s="67">
        <v>-30.014675019955916</v>
      </c>
    </row>
    <row r="3170" spans="1:3" x14ac:dyDescent="0.25">
      <c r="A3170" s="67">
        <v>19.344402392870226</v>
      </c>
      <c r="B3170" s="67">
        <v>-35.358144439458947</v>
      </c>
      <c r="C3170" s="67">
        <v>-30.021517421370906</v>
      </c>
    </row>
    <row r="3171" spans="1:3" x14ac:dyDescent="0.25">
      <c r="A3171" s="67">
        <v>19.350506653644246</v>
      </c>
      <c r="B3171" s="67">
        <v>-35.358658801523042</v>
      </c>
      <c r="C3171" s="67">
        <v>-30.028750864071654</v>
      </c>
    </row>
    <row r="3172" spans="1:3" x14ac:dyDescent="0.25">
      <c r="A3172" s="67">
        <v>19.356610914418265</v>
      </c>
      <c r="B3172" s="67">
        <v>-35.359146659267104</v>
      </c>
      <c r="C3172" s="67">
        <v>-30.035998209704889</v>
      </c>
    </row>
    <row r="3173" spans="1:3" x14ac:dyDescent="0.25">
      <c r="A3173" s="67">
        <v>19.362715175192285</v>
      </c>
      <c r="B3173" s="67">
        <v>-35.359659711906389</v>
      </c>
      <c r="C3173" s="67">
        <v>-30.043282292202349</v>
      </c>
    </row>
    <row r="3174" spans="1:3" x14ac:dyDescent="0.25">
      <c r="A3174" s="67">
        <v>19.368819435966305</v>
      </c>
      <c r="B3174" s="67">
        <v>-35.360212451984793</v>
      </c>
      <c r="C3174" s="67">
        <v>-30.050490254281694</v>
      </c>
    </row>
    <row r="3175" spans="1:3" x14ac:dyDescent="0.25">
      <c r="A3175" s="67">
        <v>19.374923696740325</v>
      </c>
      <c r="B3175" s="67">
        <v>-35.360765455330146</v>
      </c>
      <c r="C3175" s="67">
        <v>-30.057754400613518</v>
      </c>
    </row>
    <row r="3176" spans="1:3" x14ac:dyDescent="0.25">
      <c r="A3176" s="67">
        <v>19.381027957514345</v>
      </c>
      <c r="B3176" s="67">
        <v>-35.361301120767692</v>
      </c>
      <c r="C3176" s="67">
        <v>-30.064746790876157</v>
      </c>
    </row>
    <row r="3177" spans="1:3" x14ac:dyDescent="0.25">
      <c r="A3177" s="67">
        <v>19.387132218288368</v>
      </c>
      <c r="B3177" s="67">
        <v>-35.361798614509134</v>
      </c>
      <c r="C3177" s="67">
        <v>-30.071840668177803</v>
      </c>
    </row>
    <row r="3178" spans="1:3" x14ac:dyDescent="0.25">
      <c r="A3178" s="67">
        <v>19.393236479062388</v>
      </c>
      <c r="B3178" s="67">
        <v>-35.362322998461622</v>
      </c>
      <c r="C3178" s="67">
        <v>-30.079026811813836</v>
      </c>
    </row>
    <row r="3179" spans="1:3" x14ac:dyDescent="0.25">
      <c r="A3179" s="67">
        <v>19.399340739836408</v>
      </c>
      <c r="B3179" s="67">
        <v>-35.362835761641222</v>
      </c>
      <c r="C3179" s="67">
        <v>-30.0861459531022</v>
      </c>
    </row>
    <row r="3180" spans="1:3" x14ac:dyDescent="0.25">
      <c r="A3180" s="67">
        <v>19.405445000610428</v>
      </c>
      <c r="B3180" s="67">
        <v>-35.363344043567118</v>
      </c>
      <c r="C3180" s="67">
        <v>-30.093331731222488</v>
      </c>
    </row>
    <row r="3181" spans="1:3" x14ac:dyDescent="0.25">
      <c r="A3181" s="67">
        <v>19.411549261384447</v>
      </c>
      <c r="B3181" s="67">
        <v>-35.363862927488974</v>
      </c>
      <c r="C3181" s="67">
        <v>-30.100434486178308</v>
      </c>
    </row>
    <row r="3182" spans="1:3" x14ac:dyDescent="0.25">
      <c r="A3182" s="67">
        <v>19.417653522158467</v>
      </c>
      <c r="B3182" s="67">
        <v>-35.364354353249148</v>
      </c>
      <c r="C3182" s="67">
        <v>-30.10727112896274</v>
      </c>
    </row>
    <row r="3183" spans="1:3" x14ac:dyDescent="0.25">
      <c r="A3183" s="67">
        <v>19.423757782932487</v>
      </c>
      <c r="B3183" s="67">
        <v>-35.364869223040564</v>
      </c>
      <c r="C3183" s="67">
        <v>-30.114458099530673</v>
      </c>
    </row>
    <row r="3184" spans="1:3" x14ac:dyDescent="0.25">
      <c r="A3184" s="67">
        <v>19.429862043706507</v>
      </c>
      <c r="B3184" s="67">
        <v>-35.365381010954678</v>
      </c>
      <c r="C3184" s="67">
        <v>-30.121622461390075</v>
      </c>
    </row>
    <row r="3185" spans="1:3" x14ac:dyDescent="0.25">
      <c r="A3185" s="67">
        <v>19.43596630448053</v>
      </c>
      <c r="B3185" s="67">
        <v>-35.365885784305</v>
      </c>
      <c r="C3185" s="67">
        <v>-30.128902284557924</v>
      </c>
    </row>
    <row r="3186" spans="1:3" x14ac:dyDescent="0.25">
      <c r="A3186" s="67">
        <v>19.44207056525455</v>
      </c>
      <c r="B3186" s="67">
        <v>-35.366417105729425</v>
      </c>
      <c r="C3186" s="67">
        <v>-30.136032319366059</v>
      </c>
    </row>
    <row r="3187" spans="1:3" x14ac:dyDescent="0.25">
      <c r="A3187" s="67">
        <v>19.44817482602857</v>
      </c>
      <c r="B3187" s="67">
        <v>-35.366941367324465</v>
      </c>
      <c r="C3187" s="67">
        <v>-30.143288013247041</v>
      </c>
    </row>
    <row r="3188" spans="1:3" x14ac:dyDescent="0.25">
      <c r="A3188" s="67">
        <v>19.45427908680259</v>
      </c>
      <c r="B3188" s="67">
        <v>-35.367459386060823</v>
      </c>
      <c r="C3188" s="67">
        <v>-30.150035149765539</v>
      </c>
    </row>
    <row r="3189" spans="1:3" x14ac:dyDescent="0.25">
      <c r="A3189" s="67">
        <v>19.460383347576609</v>
      </c>
      <c r="B3189" s="67">
        <v>-35.367976687708911</v>
      </c>
      <c r="C3189" s="67">
        <v>-30.156999046860701</v>
      </c>
    </row>
    <row r="3190" spans="1:3" x14ac:dyDescent="0.25">
      <c r="A3190" s="67">
        <v>19.466487608350629</v>
      </c>
      <c r="B3190" s="67">
        <v>-35.368494794832721</v>
      </c>
      <c r="C3190" s="67">
        <v>-30.164089721031033</v>
      </c>
    </row>
    <row r="3191" spans="1:3" x14ac:dyDescent="0.25">
      <c r="A3191" s="67">
        <v>19.472591869124649</v>
      </c>
      <c r="B3191" s="67">
        <v>-35.369010918813657</v>
      </c>
      <c r="C3191" s="67">
        <v>-30.17126242591004</v>
      </c>
    </row>
    <row r="3192" spans="1:3" x14ac:dyDescent="0.25">
      <c r="A3192" s="67">
        <v>19.478696129898669</v>
      </c>
      <c r="B3192" s="67">
        <v>-35.369545535907889</v>
      </c>
      <c r="C3192" s="67">
        <v>-30.178310200503034</v>
      </c>
    </row>
    <row r="3193" spans="1:3" x14ac:dyDescent="0.25">
      <c r="A3193" s="67">
        <v>19.484800390672692</v>
      </c>
      <c r="B3193" s="67">
        <v>-35.370026817437179</v>
      </c>
      <c r="C3193" s="67">
        <v>-30.185513867913123</v>
      </c>
    </row>
    <row r="3194" spans="1:3" x14ac:dyDescent="0.25">
      <c r="A3194" s="67">
        <v>19.490904651446712</v>
      </c>
      <c r="B3194" s="67">
        <v>-35.37052444400161</v>
      </c>
      <c r="C3194" s="67">
        <v>-30.192420257256437</v>
      </c>
    </row>
    <row r="3195" spans="1:3" x14ac:dyDescent="0.25">
      <c r="A3195" s="67">
        <v>19.497008912220732</v>
      </c>
      <c r="B3195" s="67">
        <v>-35.37103399051496</v>
      </c>
      <c r="C3195" s="67">
        <v>-30.199490908696582</v>
      </c>
    </row>
    <row r="3196" spans="1:3" x14ac:dyDescent="0.25">
      <c r="A3196" s="67">
        <v>19.503113172994752</v>
      </c>
      <c r="B3196" s="67">
        <v>-35.371566031771238</v>
      </c>
      <c r="C3196" s="67">
        <v>-30.206551485963086</v>
      </c>
    </row>
    <row r="3197" spans="1:3" x14ac:dyDescent="0.25">
      <c r="A3197" s="67">
        <v>19.509217433768772</v>
      </c>
      <c r="B3197" s="67">
        <v>-35.372056494750538</v>
      </c>
      <c r="C3197" s="67">
        <v>-30.213741367161763</v>
      </c>
    </row>
    <row r="3198" spans="1:3" x14ac:dyDescent="0.25">
      <c r="A3198" s="67">
        <v>19.515321694542791</v>
      </c>
      <c r="B3198" s="67">
        <v>-35.372574469458911</v>
      </c>
      <c r="C3198" s="67">
        <v>-30.220878333886567</v>
      </c>
    </row>
    <row r="3199" spans="1:3" x14ac:dyDescent="0.25">
      <c r="A3199" s="67">
        <v>19.521425955316811</v>
      </c>
      <c r="B3199" s="67">
        <v>-35.37307232343246</v>
      </c>
      <c r="C3199" s="67">
        <v>-30.227676029161422</v>
      </c>
    </row>
    <row r="3200" spans="1:3" x14ac:dyDescent="0.25">
      <c r="A3200" s="67">
        <v>19.527530216090831</v>
      </c>
      <c r="B3200" s="67">
        <v>-35.373589363676466</v>
      </c>
      <c r="C3200" s="67">
        <v>-30.234833357068975</v>
      </c>
    </row>
    <row r="3201" spans="1:3" x14ac:dyDescent="0.25">
      <c r="A3201" s="67">
        <v>19.533634476864854</v>
      </c>
      <c r="B3201" s="67">
        <v>-35.374079435146925</v>
      </c>
      <c r="C3201" s="67">
        <v>-30.241757652179476</v>
      </c>
    </row>
    <row r="3202" spans="1:3" x14ac:dyDescent="0.25">
      <c r="A3202" s="67">
        <v>19.539738737638874</v>
      </c>
      <c r="B3202" s="67">
        <v>-35.374586087986685</v>
      </c>
      <c r="C3202" s="67">
        <v>-30.248784752620249</v>
      </c>
    </row>
    <row r="3203" spans="1:3" x14ac:dyDescent="0.25">
      <c r="A3203" s="67">
        <v>19.545842998412894</v>
      </c>
      <c r="B3203" s="67">
        <v>-35.37511231560223</v>
      </c>
      <c r="C3203" s="67">
        <v>-30.255905336874434</v>
      </c>
    </row>
    <row r="3204" spans="1:3" x14ac:dyDescent="0.25">
      <c r="A3204" s="67">
        <v>19.551947259186914</v>
      </c>
      <c r="B3204" s="67">
        <v>-35.375619308091061</v>
      </c>
      <c r="C3204" s="67">
        <v>-30.263147811358298</v>
      </c>
    </row>
    <row r="3205" spans="1:3" x14ac:dyDescent="0.25">
      <c r="A3205" s="67">
        <v>19.558051519960934</v>
      </c>
      <c r="B3205" s="67">
        <v>-35.376107675918497</v>
      </c>
      <c r="C3205" s="67">
        <v>-30.270093341050412</v>
      </c>
    </row>
    <row r="3206" spans="1:3" x14ac:dyDescent="0.25">
      <c r="A3206" s="67">
        <v>19.564155780734954</v>
      </c>
      <c r="B3206" s="67">
        <v>-35.376619951797935</v>
      </c>
      <c r="C3206" s="67">
        <v>-30.277172226487078</v>
      </c>
    </row>
    <row r="3207" spans="1:3" x14ac:dyDescent="0.25">
      <c r="A3207" s="67">
        <v>19.570260041508973</v>
      </c>
      <c r="B3207" s="67">
        <v>-35.377122564477773</v>
      </c>
      <c r="C3207" s="67">
        <v>-30.284525561369019</v>
      </c>
    </row>
    <row r="3208" spans="1:3" x14ac:dyDescent="0.25">
      <c r="A3208" s="67">
        <v>19.576364302282993</v>
      </c>
      <c r="B3208" s="67">
        <v>-35.377643145021061</v>
      </c>
      <c r="C3208" s="67">
        <v>-30.291662276258407</v>
      </c>
    </row>
    <row r="3209" spans="1:3" x14ac:dyDescent="0.25">
      <c r="A3209" s="67">
        <v>19.582468563057017</v>
      </c>
      <c r="B3209" s="67">
        <v>-35.378164862276833</v>
      </c>
      <c r="C3209" s="67">
        <v>-30.298579832909383</v>
      </c>
    </row>
    <row r="3210" spans="1:3" x14ac:dyDescent="0.25">
      <c r="A3210" s="67">
        <v>19.588572823831036</v>
      </c>
      <c r="B3210" s="67">
        <v>-35.378658732549532</v>
      </c>
      <c r="C3210" s="67">
        <v>-30.305828424229695</v>
      </c>
    </row>
    <row r="3211" spans="1:3" x14ac:dyDescent="0.25">
      <c r="A3211" s="67">
        <v>19.594677084605056</v>
      </c>
      <c r="B3211" s="67">
        <v>-35.379178737715293</v>
      </c>
      <c r="C3211" s="67">
        <v>-30.312675611363947</v>
      </c>
    </row>
    <row r="3212" spans="1:3" x14ac:dyDescent="0.25">
      <c r="A3212" s="67">
        <v>19.600781345379076</v>
      </c>
      <c r="B3212" s="67">
        <v>-35.379689400865999</v>
      </c>
      <c r="C3212" s="67">
        <v>-30.319800841866211</v>
      </c>
    </row>
    <row r="3213" spans="1:3" x14ac:dyDescent="0.25">
      <c r="A3213" s="67">
        <v>19.606885606153096</v>
      </c>
      <c r="B3213" s="67">
        <v>-35.380225694179288</v>
      </c>
      <c r="C3213" s="67">
        <v>-30.326729011317223</v>
      </c>
    </row>
    <row r="3214" spans="1:3" x14ac:dyDescent="0.25">
      <c r="A3214" s="67">
        <v>19.612989866927116</v>
      </c>
      <c r="B3214" s="67">
        <v>-35.380739053941696</v>
      </c>
      <c r="C3214" s="67">
        <v>-30.333809168510165</v>
      </c>
    </row>
    <row r="3215" spans="1:3" x14ac:dyDescent="0.25">
      <c r="A3215" s="67">
        <v>19.619094127701135</v>
      </c>
      <c r="B3215" s="67">
        <v>-35.381247747855454</v>
      </c>
      <c r="C3215" s="67">
        <v>-30.340956164353276</v>
      </c>
    </row>
    <row r="3216" spans="1:3" x14ac:dyDescent="0.25">
      <c r="A3216" s="67">
        <v>19.625198388475155</v>
      </c>
      <c r="B3216" s="67">
        <v>-35.381731646010905</v>
      </c>
      <c r="C3216" s="67">
        <v>-30.348146733987793</v>
      </c>
    </row>
    <row r="3217" spans="1:3" x14ac:dyDescent="0.25">
      <c r="A3217" s="67">
        <v>19.631302649249179</v>
      </c>
      <c r="B3217" s="67">
        <v>-35.38223204418501</v>
      </c>
      <c r="C3217" s="67">
        <v>-30.355028397814731</v>
      </c>
    </row>
    <row r="3218" spans="1:3" x14ac:dyDescent="0.25">
      <c r="A3218" s="67">
        <v>19.637406910023198</v>
      </c>
      <c r="B3218" s="67">
        <v>-35.382713436933926</v>
      </c>
      <c r="C3218" s="67">
        <v>-30.362082296851863</v>
      </c>
    </row>
    <row r="3219" spans="1:3" x14ac:dyDescent="0.25">
      <c r="A3219" s="67">
        <v>19.643511170797218</v>
      </c>
      <c r="B3219" s="67">
        <v>-35.383211287960876</v>
      </c>
      <c r="C3219" s="67">
        <v>-30.369278199717499</v>
      </c>
    </row>
    <row r="3220" spans="1:3" x14ac:dyDescent="0.25">
      <c r="A3220" s="67">
        <v>19.649615431571238</v>
      </c>
      <c r="B3220" s="67">
        <v>-35.383736963258457</v>
      </c>
      <c r="C3220" s="67">
        <v>-30.376386041843197</v>
      </c>
    </row>
    <row r="3221" spans="1:3" x14ac:dyDescent="0.25">
      <c r="A3221" s="67">
        <v>19.655719692345258</v>
      </c>
      <c r="B3221" s="67">
        <v>-35.384233494185523</v>
      </c>
      <c r="C3221" s="67">
        <v>-30.383373552769701</v>
      </c>
    </row>
    <row r="3222" spans="1:3" x14ac:dyDescent="0.25">
      <c r="A3222" s="67">
        <v>19.661823953119278</v>
      </c>
      <c r="B3222" s="67">
        <v>-35.384711507837878</v>
      </c>
      <c r="C3222" s="67">
        <v>-30.389987243150262</v>
      </c>
    </row>
    <row r="3223" spans="1:3" x14ac:dyDescent="0.25">
      <c r="A3223" s="67">
        <v>19.667928213893298</v>
      </c>
      <c r="B3223" s="67">
        <v>-35.385219969497768</v>
      </c>
      <c r="C3223" s="67">
        <v>-30.396852862658601</v>
      </c>
    </row>
    <row r="3224" spans="1:3" x14ac:dyDescent="0.25">
      <c r="A3224" s="67">
        <v>19.674032474667317</v>
      </c>
      <c r="B3224" s="67">
        <v>-35.385722757172616</v>
      </c>
      <c r="C3224" s="67">
        <v>-30.403958722953558</v>
      </c>
    </row>
    <row r="3225" spans="1:3" x14ac:dyDescent="0.25">
      <c r="A3225" s="67">
        <v>19.680136735441341</v>
      </c>
      <c r="B3225" s="67">
        <v>-35.386219852428212</v>
      </c>
      <c r="C3225" s="67">
        <v>-30.410936267085166</v>
      </c>
    </row>
    <row r="3226" spans="1:3" x14ac:dyDescent="0.25">
      <c r="A3226" s="67">
        <v>19.686240996215361</v>
      </c>
      <c r="B3226" s="67">
        <v>-35.386767968088684</v>
      </c>
      <c r="C3226" s="67">
        <v>-30.417965584458884</v>
      </c>
    </row>
    <row r="3227" spans="1:3" x14ac:dyDescent="0.25">
      <c r="A3227" s="67">
        <v>19.69234525698938</v>
      </c>
      <c r="B3227" s="67">
        <v>-35.387292168032602</v>
      </c>
      <c r="C3227" s="67">
        <v>-30.425138920532536</v>
      </c>
    </row>
    <row r="3228" spans="1:3" x14ac:dyDescent="0.25">
      <c r="A3228" s="67">
        <v>19.6984495177634</v>
      </c>
      <c r="B3228" s="67">
        <v>-35.387797657910141</v>
      </c>
      <c r="C3228" s="67">
        <v>-30.431964552073921</v>
      </c>
    </row>
    <row r="3229" spans="1:3" x14ac:dyDescent="0.25">
      <c r="A3229" s="67">
        <v>19.70455377853742</v>
      </c>
      <c r="B3229" s="67">
        <v>-35.388302488345083</v>
      </c>
      <c r="C3229" s="67">
        <v>-30.439041691102855</v>
      </c>
    </row>
    <row r="3230" spans="1:3" x14ac:dyDescent="0.25">
      <c r="A3230" s="67">
        <v>19.71065803931144</v>
      </c>
      <c r="B3230" s="67">
        <v>-35.388812306549681</v>
      </c>
      <c r="C3230" s="67">
        <v>-30.446099011864074</v>
      </c>
    </row>
    <row r="3231" spans="1:3" x14ac:dyDescent="0.25">
      <c r="A3231" s="67">
        <v>19.71676230008546</v>
      </c>
      <c r="B3231" s="67">
        <v>-35.389337628060602</v>
      </c>
      <c r="C3231" s="67">
        <v>-30.453114171683325</v>
      </c>
    </row>
    <row r="3232" spans="1:3" x14ac:dyDescent="0.25">
      <c r="A3232" s="67">
        <v>19.72286656085948</v>
      </c>
      <c r="B3232" s="67">
        <v>-35.389848240936665</v>
      </c>
      <c r="C3232" s="67">
        <v>-30.460137747901271</v>
      </c>
    </row>
    <row r="3233" spans="1:3" x14ac:dyDescent="0.25">
      <c r="A3233" s="67">
        <v>19.728970821633503</v>
      </c>
      <c r="B3233" s="67">
        <v>-35.390376660333175</v>
      </c>
      <c r="C3233" s="67">
        <v>-30.467257239069305</v>
      </c>
    </row>
    <row r="3234" spans="1:3" x14ac:dyDescent="0.25">
      <c r="A3234" s="67">
        <v>19.735075082407523</v>
      </c>
      <c r="B3234" s="67">
        <v>-35.39088734569566</v>
      </c>
      <c r="C3234" s="67">
        <v>-30.473859819310775</v>
      </c>
    </row>
    <row r="3235" spans="1:3" x14ac:dyDescent="0.25">
      <c r="A3235" s="67">
        <v>19.741179343181543</v>
      </c>
      <c r="B3235" s="67">
        <v>-35.391401250264494</v>
      </c>
      <c r="C3235" s="67">
        <v>-30.481157577041401</v>
      </c>
    </row>
    <row r="3236" spans="1:3" x14ac:dyDescent="0.25">
      <c r="A3236" s="67">
        <v>19.747283603955562</v>
      </c>
      <c r="B3236" s="67">
        <v>-35.391895713750387</v>
      </c>
      <c r="C3236" s="67">
        <v>-30.48820211330651</v>
      </c>
    </row>
    <row r="3237" spans="1:3" x14ac:dyDescent="0.25">
      <c r="A3237" s="67">
        <v>19.753387864729582</v>
      </c>
      <c r="B3237" s="67">
        <v>-35.392423328326188</v>
      </c>
      <c r="C3237" s="67">
        <v>-30.495228027185401</v>
      </c>
    </row>
    <row r="3238" spans="1:3" x14ac:dyDescent="0.25">
      <c r="A3238" s="67">
        <v>19.759492125503602</v>
      </c>
      <c r="B3238" s="67">
        <v>-35.392914420551797</v>
      </c>
      <c r="C3238" s="67">
        <v>-30.502415144917933</v>
      </c>
    </row>
    <row r="3239" spans="1:3" x14ac:dyDescent="0.25">
      <c r="A3239" s="67">
        <v>19.765596386277622</v>
      </c>
      <c r="B3239" s="67">
        <v>-35.393378370930442</v>
      </c>
      <c r="C3239" s="67">
        <v>-30.509359368844489</v>
      </c>
    </row>
    <row r="3240" spans="1:3" x14ac:dyDescent="0.25">
      <c r="A3240" s="67">
        <v>19.771700647051642</v>
      </c>
      <c r="B3240" s="67">
        <v>-35.393957948119954</v>
      </c>
      <c r="C3240" s="67">
        <v>-30.516019632493233</v>
      </c>
    </row>
    <row r="3241" spans="1:3" x14ac:dyDescent="0.25">
      <c r="A3241" s="67">
        <v>19.777804907825665</v>
      </c>
      <c r="B3241" s="67">
        <v>-35.394448526180142</v>
      </c>
      <c r="C3241" s="67">
        <v>-30.523088075307381</v>
      </c>
    </row>
    <row r="3242" spans="1:3" x14ac:dyDescent="0.25">
      <c r="A3242" s="67">
        <v>19.783909168599685</v>
      </c>
      <c r="B3242" s="67">
        <v>-35.394966050430874</v>
      </c>
      <c r="C3242" s="67">
        <v>-30.530195052062975</v>
      </c>
    </row>
    <row r="3243" spans="1:3" x14ac:dyDescent="0.25">
      <c r="A3243" s="67">
        <v>19.790013429373705</v>
      </c>
      <c r="B3243" s="67">
        <v>-35.395509074753463</v>
      </c>
      <c r="C3243" s="67">
        <v>-30.537158392911781</v>
      </c>
    </row>
    <row r="3244" spans="1:3" x14ac:dyDescent="0.25">
      <c r="A3244" s="67">
        <v>19.796117690147724</v>
      </c>
      <c r="B3244" s="67">
        <v>-35.396035262311536</v>
      </c>
      <c r="C3244" s="67">
        <v>-30.544106109403867</v>
      </c>
    </row>
    <row r="3245" spans="1:3" x14ac:dyDescent="0.25">
      <c r="A3245" s="67">
        <v>19.802221950921744</v>
      </c>
      <c r="B3245" s="67">
        <v>-35.396533614171176</v>
      </c>
      <c r="C3245" s="67">
        <v>-30.551227100923693</v>
      </c>
    </row>
    <row r="3246" spans="1:3" x14ac:dyDescent="0.25">
      <c r="A3246" s="67">
        <v>19.808326211695764</v>
      </c>
      <c r="B3246" s="67">
        <v>-35.39705906313813</v>
      </c>
      <c r="C3246" s="67">
        <v>-30.558263809316252</v>
      </c>
    </row>
    <row r="3247" spans="1:3" x14ac:dyDescent="0.25">
      <c r="A3247" s="67">
        <v>19.814430472469784</v>
      </c>
      <c r="B3247" s="67">
        <v>-35.397612839320402</v>
      </c>
      <c r="C3247" s="67">
        <v>-30.565462386603453</v>
      </c>
    </row>
    <row r="3248" spans="1:3" x14ac:dyDescent="0.25">
      <c r="A3248" s="67">
        <v>19.820534733243804</v>
      </c>
      <c r="B3248" s="67">
        <v>-35.398095953820807</v>
      </c>
      <c r="C3248" s="67">
        <v>-30.572377246096359</v>
      </c>
    </row>
    <row r="3249" spans="1:3" x14ac:dyDescent="0.25">
      <c r="A3249" s="67">
        <v>19.826638994017827</v>
      </c>
      <c r="B3249" s="67">
        <v>-35.398578040581896</v>
      </c>
      <c r="C3249" s="67">
        <v>-30.579439585661948</v>
      </c>
    </row>
    <row r="3250" spans="1:3" x14ac:dyDescent="0.25">
      <c r="A3250" s="67">
        <v>19.832743254791847</v>
      </c>
      <c r="B3250" s="67">
        <v>-35.399077771405331</v>
      </c>
      <c r="C3250" s="67">
        <v>-30.586299802508634</v>
      </c>
    </row>
    <row r="3251" spans="1:3" x14ac:dyDescent="0.25">
      <c r="A3251" s="67">
        <v>19.838847515565867</v>
      </c>
      <c r="B3251" s="67">
        <v>-35.399596225477012</v>
      </c>
      <c r="C3251" s="67">
        <v>-30.592816980909973</v>
      </c>
    </row>
    <row r="3252" spans="1:3" x14ac:dyDescent="0.25">
      <c r="A3252" s="67">
        <v>19.844951776339887</v>
      </c>
      <c r="B3252" s="67">
        <v>-35.400102498223774</v>
      </c>
      <c r="C3252" s="67">
        <v>-30.600003671546716</v>
      </c>
    </row>
    <row r="3253" spans="1:3" x14ac:dyDescent="0.25">
      <c r="A3253" s="67">
        <v>19.851056037113906</v>
      </c>
      <c r="B3253" s="67">
        <v>-35.40064281353412</v>
      </c>
      <c r="C3253" s="67">
        <v>-30.607139819147076</v>
      </c>
    </row>
    <row r="3254" spans="1:3" x14ac:dyDescent="0.25">
      <c r="A3254" s="67">
        <v>19.857160297887926</v>
      </c>
      <c r="B3254" s="67">
        <v>-35.401170008910995</v>
      </c>
      <c r="C3254" s="67">
        <v>-30.614059880606863</v>
      </c>
    </row>
    <row r="3255" spans="1:3" x14ac:dyDescent="0.25">
      <c r="A3255" s="67">
        <v>19.863264558661946</v>
      </c>
      <c r="B3255" s="67">
        <v>-35.401659754536404</v>
      </c>
      <c r="C3255" s="67">
        <v>-30.621151458049109</v>
      </c>
    </row>
    <row r="3256" spans="1:3" x14ac:dyDescent="0.25">
      <c r="A3256" s="67">
        <v>19.869368819435966</v>
      </c>
      <c r="B3256" s="67">
        <v>-35.402132225761378</v>
      </c>
      <c r="C3256" s="67">
        <v>-30.628264287168861</v>
      </c>
    </row>
    <row r="3257" spans="1:3" x14ac:dyDescent="0.25">
      <c r="A3257" s="67">
        <v>19.875473080209989</v>
      </c>
      <c r="B3257" s="67">
        <v>-35.402601979003414</v>
      </c>
      <c r="C3257" s="67">
        <v>-30.634745469575147</v>
      </c>
    </row>
    <row r="3258" spans="1:3" x14ac:dyDescent="0.25">
      <c r="A3258" s="67">
        <v>19.881577340984009</v>
      </c>
      <c r="B3258" s="67">
        <v>-35.403049637946637</v>
      </c>
      <c r="C3258" s="67">
        <v>-30.641778193827008</v>
      </c>
    </row>
    <row r="3259" spans="1:3" x14ac:dyDescent="0.25">
      <c r="A3259" s="67">
        <v>19.887681601758029</v>
      </c>
      <c r="B3259" s="67">
        <v>-35.403523674322045</v>
      </c>
      <c r="C3259" s="67">
        <v>-30.648895269571106</v>
      </c>
    </row>
    <row r="3260" spans="1:3" x14ac:dyDescent="0.25">
      <c r="A3260" s="67">
        <v>19.893785862532049</v>
      </c>
      <c r="B3260" s="67">
        <v>-35.40405482534841</v>
      </c>
      <c r="C3260" s="67">
        <v>-30.655874003377708</v>
      </c>
    </row>
    <row r="3261" spans="1:3" x14ac:dyDescent="0.25">
      <c r="A3261" s="67">
        <v>19.899890123306069</v>
      </c>
      <c r="B3261" s="67">
        <v>-35.404582645400779</v>
      </c>
      <c r="C3261" s="67">
        <v>-30.66280295373025</v>
      </c>
    </row>
    <row r="3262" spans="1:3" x14ac:dyDescent="0.25">
      <c r="A3262" s="67">
        <v>19.905994384080088</v>
      </c>
      <c r="B3262" s="67">
        <v>-35.405070046624488</v>
      </c>
      <c r="C3262" s="67">
        <v>-30.669751740531087</v>
      </c>
    </row>
    <row r="3263" spans="1:3" x14ac:dyDescent="0.25">
      <c r="A3263" s="67">
        <v>19.912098644854108</v>
      </c>
      <c r="B3263" s="67">
        <v>-35.405598330341086</v>
      </c>
      <c r="C3263" s="67">
        <v>-30.67686479968625</v>
      </c>
    </row>
    <row r="3264" spans="1:3" x14ac:dyDescent="0.25">
      <c r="A3264" s="67">
        <v>19.918202905628128</v>
      </c>
      <c r="B3264" s="67">
        <v>-35.406086700735891</v>
      </c>
      <c r="C3264" s="67">
        <v>-30.684024971618072</v>
      </c>
    </row>
    <row r="3265" spans="1:3" x14ac:dyDescent="0.25">
      <c r="A3265" s="67">
        <v>19.924307166402151</v>
      </c>
      <c r="B3265" s="67">
        <v>-35.406593699788232</v>
      </c>
      <c r="C3265" s="67">
        <v>-30.691328471986857</v>
      </c>
    </row>
    <row r="3266" spans="1:3" x14ac:dyDescent="0.25">
      <c r="A3266" s="67">
        <v>19.930411427176171</v>
      </c>
      <c r="B3266" s="67">
        <v>-35.407118817196363</v>
      </c>
      <c r="C3266" s="67">
        <v>-30.698223656849827</v>
      </c>
    </row>
    <row r="3267" spans="1:3" x14ac:dyDescent="0.25">
      <c r="A3267" s="67">
        <v>19.936515687950191</v>
      </c>
      <c r="B3267" s="67">
        <v>-35.407630544939835</v>
      </c>
      <c r="C3267" s="67">
        <v>-30.705069760783431</v>
      </c>
    </row>
    <row r="3268" spans="1:3" x14ac:dyDescent="0.25">
      <c r="A3268" s="67">
        <v>19.942619948724211</v>
      </c>
      <c r="B3268" s="67">
        <v>-35.408137943799218</v>
      </c>
      <c r="C3268" s="67">
        <v>-30.711481839632945</v>
      </c>
    </row>
    <row r="3269" spans="1:3" x14ac:dyDescent="0.25">
      <c r="A3269" s="67">
        <v>19.948724209498231</v>
      </c>
      <c r="B3269" s="67">
        <v>-35.408635412059091</v>
      </c>
      <c r="C3269" s="67">
        <v>-30.718326302410798</v>
      </c>
    </row>
    <row r="3270" spans="1:3" x14ac:dyDescent="0.25">
      <c r="A3270" s="67">
        <v>19.95482847027225</v>
      </c>
      <c r="B3270" s="67">
        <v>-35.409128404253721</v>
      </c>
      <c r="C3270" s="67">
        <v>-30.725591918253539</v>
      </c>
    </row>
    <row r="3271" spans="1:3" x14ac:dyDescent="0.25">
      <c r="A3271" s="67">
        <v>19.96093273104627</v>
      </c>
      <c r="B3271" s="67">
        <v>-35.409633273172432</v>
      </c>
      <c r="C3271" s="67">
        <v>-30.732384726924707</v>
      </c>
    </row>
    <row r="3272" spans="1:3" x14ac:dyDescent="0.25">
      <c r="A3272" s="67">
        <v>19.96703699182029</v>
      </c>
      <c r="B3272" s="67">
        <v>-35.410177067472681</v>
      </c>
      <c r="C3272" s="67">
        <v>-30.739311959763945</v>
      </c>
    </row>
    <row r="3273" spans="1:3" x14ac:dyDescent="0.25">
      <c r="A3273" s="67">
        <v>19.973141252594313</v>
      </c>
      <c r="B3273" s="67">
        <v>-35.410694133105082</v>
      </c>
      <c r="C3273" s="67">
        <v>-30.746665704595582</v>
      </c>
    </row>
    <row r="3274" spans="1:3" x14ac:dyDescent="0.25">
      <c r="A3274" s="67">
        <v>19.979245513368333</v>
      </c>
      <c r="B3274" s="67">
        <v>-35.411180049679089</v>
      </c>
      <c r="C3274" s="67">
        <v>-30.753264533055056</v>
      </c>
    </row>
    <row r="3275" spans="1:3" x14ac:dyDescent="0.25">
      <c r="A3275" s="67">
        <v>19.985349774142353</v>
      </c>
      <c r="B3275" s="67">
        <v>-35.411729107838752</v>
      </c>
      <c r="C3275" s="67">
        <v>-30.760200532372679</v>
      </c>
    </row>
    <row r="3276" spans="1:3" x14ac:dyDescent="0.25">
      <c r="A3276" s="67">
        <v>19.991454034916373</v>
      </c>
      <c r="B3276" s="67">
        <v>-35.412163079782971</v>
      </c>
      <c r="C3276" s="67">
        <v>-30.767202123009689</v>
      </c>
    </row>
    <row r="3277" spans="1:3" x14ac:dyDescent="0.25">
      <c r="A3277" s="67">
        <v>19.997558295690393</v>
      </c>
      <c r="B3277" s="67">
        <v>-35.412673435620988</v>
      </c>
      <c r="C3277" s="67">
        <v>-30.774153474543514</v>
      </c>
    </row>
    <row r="3278" spans="1:3" x14ac:dyDescent="0.25">
      <c r="A3278" s="67">
        <v>20.003662556464413</v>
      </c>
      <c r="B3278" s="67">
        <v>-35.413163694115681</v>
      </c>
      <c r="C3278" s="67">
        <v>-30.781223577789966</v>
      </c>
    </row>
    <row r="3279" spans="1:3" x14ac:dyDescent="0.25">
      <c r="A3279" s="67">
        <v>20.009766817238432</v>
      </c>
      <c r="B3279" s="67">
        <v>-35.413628013423981</v>
      </c>
      <c r="C3279" s="67">
        <v>-30.787835852035709</v>
      </c>
    </row>
    <row r="3280" spans="1:3" x14ac:dyDescent="0.25">
      <c r="A3280" s="67">
        <v>20.015871078012452</v>
      </c>
      <c r="B3280" s="67">
        <v>-35.414124976134893</v>
      </c>
      <c r="C3280" s="67">
        <v>-30.794452011652663</v>
      </c>
    </row>
    <row r="3281" spans="1:3" x14ac:dyDescent="0.25">
      <c r="A3281" s="67">
        <v>20.021975338786476</v>
      </c>
      <c r="B3281" s="67">
        <v>-35.414612854975275</v>
      </c>
      <c r="C3281" s="67">
        <v>-30.801499870915283</v>
      </c>
    </row>
    <row r="3282" spans="1:3" x14ac:dyDescent="0.25">
      <c r="A3282" s="67">
        <v>20.028079599560495</v>
      </c>
      <c r="B3282" s="67">
        <v>-35.41511934048502</v>
      </c>
      <c r="C3282" s="67">
        <v>-30.808318397115567</v>
      </c>
    </row>
    <row r="3283" spans="1:3" x14ac:dyDescent="0.25">
      <c r="A3283" s="67">
        <v>20.034183860334515</v>
      </c>
      <c r="B3283" s="67">
        <v>-35.415666428354214</v>
      </c>
      <c r="C3283" s="67">
        <v>-30.81550639650731</v>
      </c>
    </row>
    <row r="3284" spans="1:3" x14ac:dyDescent="0.25">
      <c r="A3284" s="67">
        <v>20.040288121108535</v>
      </c>
      <c r="B3284" s="67">
        <v>-35.416173242408988</v>
      </c>
      <c r="C3284" s="67">
        <v>-30.822179051828584</v>
      </c>
    </row>
    <row r="3285" spans="1:3" x14ac:dyDescent="0.25">
      <c r="A3285" s="67">
        <v>20.046392381882555</v>
      </c>
      <c r="B3285" s="67">
        <v>-35.416652362342809</v>
      </c>
      <c r="C3285" s="67">
        <v>-30.829323354480668</v>
      </c>
    </row>
    <row r="3286" spans="1:3" x14ac:dyDescent="0.25">
      <c r="A3286" s="67">
        <v>20.052496642656575</v>
      </c>
      <c r="B3286" s="67">
        <v>-35.417240360178035</v>
      </c>
      <c r="C3286" s="67">
        <v>-30.836130192814288</v>
      </c>
    </row>
    <row r="3287" spans="1:3" x14ac:dyDescent="0.25">
      <c r="A3287" s="67">
        <v>20.058600903430595</v>
      </c>
      <c r="B3287" s="67">
        <v>-35.417774368536861</v>
      </c>
      <c r="C3287" s="67">
        <v>-30.84349713108816</v>
      </c>
    </row>
    <row r="3288" spans="1:3" x14ac:dyDescent="0.25">
      <c r="A3288" s="67">
        <v>20.064705164204614</v>
      </c>
      <c r="B3288" s="67">
        <v>-35.418317998705781</v>
      </c>
      <c r="C3288" s="67">
        <v>-30.849890593803384</v>
      </c>
    </row>
    <row r="3289" spans="1:3" x14ac:dyDescent="0.25">
      <c r="A3289" s="67">
        <v>20.070809424978638</v>
      </c>
      <c r="B3289" s="67">
        <v>-35.418806346964644</v>
      </c>
      <c r="C3289" s="67">
        <v>-30.857175145145792</v>
      </c>
    </row>
    <row r="3290" spans="1:3" x14ac:dyDescent="0.25">
      <c r="A3290" s="67">
        <v>20.076913685752658</v>
      </c>
      <c r="B3290" s="67">
        <v>-35.419249970860996</v>
      </c>
      <c r="C3290" s="67">
        <v>-30.863919452944632</v>
      </c>
    </row>
    <row r="3291" spans="1:3" x14ac:dyDescent="0.25">
      <c r="A3291" s="67">
        <v>20.083017946526677</v>
      </c>
      <c r="B3291" s="67">
        <v>-35.419807650831231</v>
      </c>
      <c r="C3291" s="67">
        <v>-30.870855692975713</v>
      </c>
    </row>
    <row r="3292" spans="1:3" x14ac:dyDescent="0.25">
      <c r="A3292" s="67">
        <v>20.089122207300697</v>
      </c>
      <c r="B3292" s="67">
        <v>-35.420282943337554</v>
      </c>
      <c r="C3292" s="67">
        <v>-30.877856831618356</v>
      </c>
    </row>
    <row r="3293" spans="1:3" x14ac:dyDescent="0.25">
      <c r="A3293" s="67">
        <v>20.095226468074717</v>
      </c>
      <c r="B3293" s="67">
        <v>-35.420807706225894</v>
      </c>
      <c r="C3293" s="67">
        <v>-30.884891555800195</v>
      </c>
    </row>
    <row r="3294" spans="1:3" x14ac:dyDescent="0.25">
      <c r="A3294" s="67">
        <v>20.101330728848737</v>
      </c>
      <c r="B3294" s="67">
        <v>-35.421326526011441</v>
      </c>
      <c r="C3294" s="67">
        <v>-30.89142263533537</v>
      </c>
    </row>
    <row r="3295" spans="1:3" x14ac:dyDescent="0.25">
      <c r="A3295" s="67">
        <v>20.107434989622757</v>
      </c>
      <c r="B3295" s="67">
        <v>-35.421821302762446</v>
      </c>
      <c r="C3295" s="67">
        <v>-30.897754257319239</v>
      </c>
    </row>
    <row r="3296" spans="1:3" x14ac:dyDescent="0.25">
      <c r="A3296" s="67">
        <v>20.113539250396776</v>
      </c>
      <c r="B3296" s="67">
        <v>-35.422342389519997</v>
      </c>
      <c r="C3296" s="67">
        <v>-30.904925652150844</v>
      </c>
    </row>
    <row r="3297" spans="1:3" x14ac:dyDescent="0.25">
      <c r="A3297" s="67">
        <v>20.1196435111708</v>
      </c>
      <c r="B3297" s="67">
        <v>-35.422806715104478</v>
      </c>
      <c r="C3297" s="67">
        <v>-30.911555121899614</v>
      </c>
    </row>
    <row r="3298" spans="1:3" x14ac:dyDescent="0.25">
      <c r="A3298" s="67">
        <v>20.12574777194482</v>
      </c>
      <c r="B3298" s="67">
        <v>-35.423314791040809</v>
      </c>
      <c r="C3298" s="67">
        <v>-30.918033118166914</v>
      </c>
    </row>
    <row r="3299" spans="1:3" x14ac:dyDescent="0.25">
      <c r="A3299" s="67">
        <v>20.131852032718839</v>
      </c>
      <c r="B3299" s="67">
        <v>-35.42381081947773</v>
      </c>
      <c r="C3299" s="67">
        <v>-30.92506774861857</v>
      </c>
    </row>
    <row r="3300" spans="1:3" x14ac:dyDescent="0.25">
      <c r="A3300" s="67">
        <v>20.137956293492859</v>
      </c>
      <c r="B3300" s="67">
        <v>-35.424318768590851</v>
      </c>
      <c r="C3300" s="67">
        <v>-30.931943448256284</v>
      </c>
    </row>
    <row r="3301" spans="1:3" x14ac:dyDescent="0.25">
      <c r="A3301" s="67">
        <v>20.144060554266879</v>
      </c>
      <c r="B3301" s="67">
        <v>-35.424833994906436</v>
      </c>
      <c r="C3301" s="67">
        <v>-30.938658657040936</v>
      </c>
    </row>
    <row r="3302" spans="1:3" x14ac:dyDescent="0.25">
      <c r="A3302" s="67">
        <v>20.150164815040899</v>
      </c>
      <c r="B3302" s="67">
        <v>-35.425360737886237</v>
      </c>
      <c r="C3302" s="67">
        <v>-30.945550526129569</v>
      </c>
    </row>
    <row r="3303" spans="1:3" x14ac:dyDescent="0.25">
      <c r="A3303" s="67">
        <v>20.156269075814919</v>
      </c>
      <c r="B3303" s="67">
        <v>-35.425864206741132</v>
      </c>
      <c r="C3303" s="67">
        <v>-30.952037252201297</v>
      </c>
    </row>
    <row r="3304" spans="1:3" x14ac:dyDescent="0.25">
      <c r="A3304" s="67">
        <v>20.162373336588939</v>
      </c>
      <c r="B3304" s="67">
        <v>-35.426346727030975</v>
      </c>
      <c r="C3304" s="67">
        <v>-30.959028887654405</v>
      </c>
    </row>
    <row r="3305" spans="1:3" x14ac:dyDescent="0.25">
      <c r="A3305" s="67">
        <v>20.168477597362962</v>
      </c>
      <c r="B3305" s="67">
        <v>-35.426795590202076</v>
      </c>
      <c r="C3305" s="67">
        <v>-30.965880397848284</v>
      </c>
    </row>
    <row r="3306" spans="1:3" x14ac:dyDescent="0.25">
      <c r="A3306" s="67">
        <v>20.174581858136982</v>
      </c>
      <c r="B3306" s="67">
        <v>-35.42733781873067</v>
      </c>
      <c r="C3306" s="67">
        <v>-30.972161558517008</v>
      </c>
    </row>
    <row r="3307" spans="1:3" x14ac:dyDescent="0.25">
      <c r="A3307" s="67">
        <v>20.180686118911002</v>
      </c>
      <c r="B3307" s="67">
        <v>-35.427928298980795</v>
      </c>
      <c r="C3307" s="67">
        <v>-30.978536178976032</v>
      </c>
    </row>
    <row r="3308" spans="1:3" x14ac:dyDescent="0.25">
      <c r="A3308" s="67">
        <v>20.186790379685021</v>
      </c>
      <c r="B3308" s="67">
        <v>-35.42848539447693</v>
      </c>
      <c r="C3308" s="67">
        <v>-30.985647071912922</v>
      </c>
    </row>
    <row r="3309" spans="1:3" x14ac:dyDescent="0.25">
      <c r="A3309" s="67">
        <v>20.192894640459041</v>
      </c>
      <c r="B3309" s="67">
        <v>-35.429045381288702</v>
      </c>
      <c r="C3309" s="67">
        <v>-30.992780576618724</v>
      </c>
    </row>
    <row r="3310" spans="1:3" x14ac:dyDescent="0.25">
      <c r="A3310" s="67">
        <v>20.198998901233061</v>
      </c>
      <c r="B3310" s="67">
        <v>-35.429528620450249</v>
      </c>
      <c r="C3310" s="67">
        <v>-30.999929787752759</v>
      </c>
    </row>
    <row r="3311" spans="1:3" x14ac:dyDescent="0.25">
      <c r="A3311" s="67">
        <v>20.205103162007081</v>
      </c>
      <c r="B3311" s="67">
        <v>-35.430053075084331</v>
      </c>
      <c r="C3311" s="67">
        <v>-31.007108841717354</v>
      </c>
    </row>
    <row r="3312" spans="1:3" x14ac:dyDescent="0.25">
      <c r="A3312" s="67">
        <v>20.211207422781101</v>
      </c>
      <c r="B3312" s="67">
        <v>-35.430587808116172</v>
      </c>
      <c r="C3312" s="67">
        <v>-31.013838100802491</v>
      </c>
    </row>
    <row r="3313" spans="1:3" x14ac:dyDescent="0.25">
      <c r="A3313" s="67">
        <v>20.217311683555124</v>
      </c>
      <c r="B3313" s="67">
        <v>-35.431070060286601</v>
      </c>
      <c r="C3313" s="67">
        <v>-31.020777155778216</v>
      </c>
    </row>
    <row r="3314" spans="1:3" x14ac:dyDescent="0.25">
      <c r="A3314" s="67">
        <v>20.223415944329144</v>
      </c>
      <c r="B3314" s="67">
        <v>-35.431511001639812</v>
      </c>
      <c r="C3314" s="67">
        <v>-31.027719769645895</v>
      </c>
    </row>
    <row r="3315" spans="1:3" x14ac:dyDescent="0.25">
      <c r="A3315" s="67">
        <v>20.229520205103164</v>
      </c>
      <c r="B3315" s="67">
        <v>-35.432044262843931</v>
      </c>
      <c r="C3315" s="67">
        <v>-31.034485071895283</v>
      </c>
    </row>
    <row r="3316" spans="1:3" x14ac:dyDescent="0.25">
      <c r="A3316" s="67">
        <v>20.235624465877184</v>
      </c>
      <c r="B3316" s="67">
        <v>-35.432630005796597</v>
      </c>
      <c r="C3316" s="67">
        <v>-31.042050887988378</v>
      </c>
    </row>
    <row r="3317" spans="1:3" x14ac:dyDescent="0.25">
      <c r="A3317" s="67">
        <v>20.241728726651203</v>
      </c>
      <c r="B3317" s="67">
        <v>-35.433113593159206</v>
      </c>
      <c r="C3317" s="67">
        <v>-31.049661094894162</v>
      </c>
    </row>
    <row r="3318" spans="1:3" x14ac:dyDescent="0.25">
      <c r="A3318" s="67">
        <v>20.247832987425223</v>
      </c>
      <c r="B3318" s="67">
        <v>-35.433605898613592</v>
      </c>
      <c r="C3318" s="67">
        <v>-31.056185240515632</v>
      </c>
    </row>
    <row r="3319" spans="1:3" x14ac:dyDescent="0.25">
      <c r="A3319" s="67">
        <v>20.253937248199243</v>
      </c>
      <c r="B3319" s="67">
        <v>-35.434131263144515</v>
      </c>
      <c r="C3319" s="67">
        <v>-31.063011949231672</v>
      </c>
    </row>
    <row r="3320" spans="1:3" x14ac:dyDescent="0.25">
      <c r="A3320" s="67">
        <v>20.260041508973263</v>
      </c>
      <c r="B3320" s="67">
        <v>-35.434738766598414</v>
      </c>
      <c r="C3320" s="67">
        <v>-31.069062309843208</v>
      </c>
    </row>
    <row r="3321" spans="1:3" x14ac:dyDescent="0.25">
      <c r="A3321" s="67">
        <v>20.266145769747286</v>
      </c>
      <c r="B3321" s="67">
        <v>-35.43532107287335</v>
      </c>
      <c r="C3321" s="67">
        <v>-31.075858038573216</v>
      </c>
    </row>
    <row r="3322" spans="1:3" x14ac:dyDescent="0.25">
      <c r="A3322" s="67">
        <v>20.272250030521306</v>
      </c>
      <c r="B3322" s="67">
        <v>-35.435769912488617</v>
      </c>
      <c r="C3322" s="67">
        <v>-31.082428573114392</v>
      </c>
    </row>
    <row r="3323" spans="1:3" x14ac:dyDescent="0.25">
      <c r="A3323" s="67">
        <v>20.278354291295326</v>
      </c>
      <c r="B3323" s="67">
        <v>-35.436256743262355</v>
      </c>
      <c r="C3323" s="67">
        <v>-31.08940568692341</v>
      </c>
    </row>
    <row r="3324" spans="1:3" x14ac:dyDescent="0.25">
      <c r="A3324" s="67">
        <v>20.284458552069346</v>
      </c>
      <c r="B3324" s="67">
        <v>-35.436732531057309</v>
      </c>
      <c r="C3324" s="67">
        <v>-31.096053696140075</v>
      </c>
    </row>
    <row r="3325" spans="1:3" x14ac:dyDescent="0.25">
      <c r="A3325" s="67">
        <v>20.290562812843365</v>
      </c>
      <c r="B3325" s="67">
        <v>-35.437271294636503</v>
      </c>
      <c r="C3325" s="67">
        <v>-31.102795563526406</v>
      </c>
    </row>
    <row r="3326" spans="1:3" x14ac:dyDescent="0.25">
      <c r="A3326" s="67">
        <v>20.296667073617385</v>
      </c>
      <c r="B3326" s="67">
        <v>-35.437750199253898</v>
      </c>
      <c r="C3326" s="67">
        <v>-31.11030908284345</v>
      </c>
    </row>
    <row r="3327" spans="1:3" x14ac:dyDescent="0.25">
      <c r="A3327" s="67">
        <v>20.302771334391405</v>
      </c>
      <c r="B3327" s="67">
        <v>-35.438314445166405</v>
      </c>
      <c r="C3327" s="67">
        <v>-31.116868364490617</v>
      </c>
    </row>
    <row r="3328" spans="1:3" x14ac:dyDescent="0.25">
      <c r="A3328" s="67">
        <v>20.308875595165425</v>
      </c>
      <c r="B3328" s="67">
        <v>-35.438898690000478</v>
      </c>
      <c r="C3328" s="67">
        <v>-31.123397703068317</v>
      </c>
    </row>
    <row r="3329" spans="1:3" x14ac:dyDescent="0.25">
      <c r="A3329" s="67">
        <v>20.314979855939448</v>
      </c>
      <c r="B3329" s="67">
        <v>-35.439424020757677</v>
      </c>
      <c r="C3329" s="67">
        <v>-31.129885412150671</v>
      </c>
    </row>
    <row r="3330" spans="1:3" x14ac:dyDescent="0.25">
      <c r="A3330" s="67">
        <v>20.321084116713468</v>
      </c>
      <c r="B3330" s="67">
        <v>-35.439900035094354</v>
      </c>
      <c r="C3330" s="67">
        <v>-31.136876093833976</v>
      </c>
    </row>
    <row r="3331" spans="1:3" x14ac:dyDescent="0.25">
      <c r="A3331" s="67">
        <v>20.327188377487488</v>
      </c>
      <c r="B3331" s="67">
        <v>-35.440436859330973</v>
      </c>
      <c r="C3331" s="67">
        <v>-31.143613200851323</v>
      </c>
    </row>
    <row r="3332" spans="1:3" x14ac:dyDescent="0.25">
      <c r="A3332" s="67">
        <v>20.333292638261508</v>
      </c>
      <c r="B3332" s="67">
        <v>-35.44100653807088</v>
      </c>
      <c r="C3332" s="67">
        <v>-31.149370369122391</v>
      </c>
    </row>
    <row r="3333" spans="1:3" x14ac:dyDescent="0.25">
      <c r="A3333" s="67">
        <v>20.339396899035528</v>
      </c>
      <c r="B3333" s="67">
        <v>-35.441527952441675</v>
      </c>
      <c r="C3333" s="67">
        <v>-31.155617504226303</v>
      </c>
    </row>
    <row r="3334" spans="1:3" x14ac:dyDescent="0.25">
      <c r="A3334" s="67">
        <v>20.345501159809547</v>
      </c>
      <c r="B3334" s="67">
        <v>-35.442097866348156</v>
      </c>
      <c r="C3334" s="67">
        <v>-31.162285916140824</v>
      </c>
    </row>
    <row r="3335" spans="1:3" x14ac:dyDescent="0.25">
      <c r="A3335" s="67">
        <v>20.351605420583567</v>
      </c>
      <c r="B3335" s="67">
        <v>-35.442616163215554</v>
      </c>
      <c r="C3335" s="67">
        <v>-31.168849325059742</v>
      </c>
    </row>
    <row r="3336" spans="1:3" x14ac:dyDescent="0.25">
      <c r="A3336" s="67">
        <v>20.357709681357587</v>
      </c>
      <c r="B3336" s="67">
        <v>-35.443082695353034</v>
      </c>
      <c r="C3336" s="67">
        <v>-31.175769085822264</v>
      </c>
    </row>
    <row r="3337" spans="1:3" x14ac:dyDescent="0.25">
      <c r="A3337" s="67">
        <v>20.36381394213161</v>
      </c>
      <c r="B3337" s="67">
        <v>-35.443544140804867</v>
      </c>
      <c r="C3337" s="67">
        <v>-31.182325314180925</v>
      </c>
    </row>
    <row r="3338" spans="1:3" x14ac:dyDescent="0.25">
      <c r="A3338" s="67">
        <v>20.36991820290563</v>
      </c>
      <c r="B3338" s="67">
        <v>-35.444010538979356</v>
      </c>
      <c r="C3338" s="67">
        <v>-31.188435763120424</v>
      </c>
    </row>
    <row r="3339" spans="1:3" x14ac:dyDescent="0.25">
      <c r="A3339" s="67">
        <v>20.37602246367965</v>
      </c>
      <c r="B3339" s="67">
        <v>-35.444538606882013</v>
      </c>
      <c r="C3339" s="67">
        <v>-31.195127626095523</v>
      </c>
    </row>
    <row r="3340" spans="1:3" x14ac:dyDescent="0.25">
      <c r="A3340" s="67">
        <v>20.38212672445367</v>
      </c>
      <c r="B3340" s="67">
        <v>-35.444987170234995</v>
      </c>
      <c r="C3340" s="67">
        <v>-31.202215644240439</v>
      </c>
    </row>
    <row r="3341" spans="1:3" x14ac:dyDescent="0.25">
      <c r="A3341" s="67">
        <v>20.38823098522769</v>
      </c>
      <c r="B3341" s="67">
        <v>-35.445504920724673</v>
      </c>
      <c r="C3341" s="67">
        <v>-31.20871495270427</v>
      </c>
    </row>
    <row r="3342" spans="1:3" x14ac:dyDescent="0.25">
      <c r="A3342" s="67">
        <v>20.39433524600171</v>
      </c>
      <c r="B3342" s="67">
        <v>-35.445956686371538</v>
      </c>
      <c r="C3342" s="67">
        <v>-31.215563150636697</v>
      </c>
    </row>
    <row r="3343" spans="1:3" x14ac:dyDescent="0.25">
      <c r="A3343" s="67">
        <v>20.400439506775729</v>
      </c>
      <c r="B3343" s="67">
        <v>-35.446452788843544</v>
      </c>
      <c r="C3343" s="67">
        <v>-31.222366028070457</v>
      </c>
    </row>
    <row r="3344" spans="1:3" x14ac:dyDescent="0.25">
      <c r="A3344" s="67">
        <v>20.406543767549749</v>
      </c>
      <c r="B3344" s="67">
        <v>-35.446952066396832</v>
      </c>
      <c r="C3344" s="67">
        <v>-31.229120153152547</v>
      </c>
    </row>
    <row r="3345" spans="1:3" x14ac:dyDescent="0.25">
      <c r="A3345" s="67">
        <v>20.412648028323773</v>
      </c>
      <c r="B3345" s="67">
        <v>-35.447434058880525</v>
      </c>
      <c r="C3345" s="67">
        <v>-31.235675645671222</v>
      </c>
    </row>
    <row r="3346" spans="1:3" x14ac:dyDescent="0.25">
      <c r="A3346" s="67">
        <v>20.418752289097792</v>
      </c>
      <c r="B3346" s="67">
        <v>-35.447932219221229</v>
      </c>
      <c r="C3346" s="67">
        <v>-31.242295048534306</v>
      </c>
    </row>
    <row r="3347" spans="1:3" x14ac:dyDescent="0.25">
      <c r="A3347" s="67">
        <v>20.424856549871812</v>
      </c>
      <c r="B3347" s="67">
        <v>-35.448437323852502</v>
      </c>
      <c r="C3347" s="67">
        <v>-31.248697715818782</v>
      </c>
    </row>
    <row r="3348" spans="1:3" x14ac:dyDescent="0.25">
      <c r="A3348" s="67">
        <v>20.430960810645832</v>
      </c>
      <c r="B3348" s="67">
        <v>-35.448988599283126</v>
      </c>
      <c r="C3348" s="67">
        <v>-31.2555269931132</v>
      </c>
    </row>
    <row r="3349" spans="1:3" x14ac:dyDescent="0.25">
      <c r="A3349" s="67">
        <v>20.437065071419852</v>
      </c>
      <c r="B3349" s="67">
        <v>-35.44942613455467</v>
      </c>
      <c r="C3349" s="67">
        <v>-31.261367057392739</v>
      </c>
    </row>
    <row r="3350" spans="1:3" x14ac:dyDescent="0.25">
      <c r="A3350" s="67">
        <v>20.443169332193872</v>
      </c>
      <c r="B3350" s="67">
        <v>-35.449877679372747</v>
      </c>
      <c r="C3350" s="67">
        <v>-31.268084291038349</v>
      </c>
    </row>
    <row r="3351" spans="1:3" x14ac:dyDescent="0.25">
      <c r="A3351" s="67">
        <v>20.449273592967891</v>
      </c>
      <c r="B3351" s="67">
        <v>-35.45027376956287</v>
      </c>
      <c r="C3351" s="67">
        <v>-31.274899828161622</v>
      </c>
    </row>
    <row r="3352" spans="1:3" x14ac:dyDescent="0.25">
      <c r="A3352" s="67">
        <v>20.455377853741911</v>
      </c>
      <c r="B3352" s="67">
        <v>-35.450807226524141</v>
      </c>
      <c r="C3352" s="67">
        <v>-31.281451666212945</v>
      </c>
    </row>
    <row r="3353" spans="1:3" x14ac:dyDescent="0.25">
      <c r="A3353" s="67">
        <v>20.461482114515935</v>
      </c>
      <c r="B3353" s="67">
        <v>-35.451229420336539</v>
      </c>
      <c r="C3353" s="67">
        <v>-31.288687866037446</v>
      </c>
    </row>
    <row r="3354" spans="1:3" x14ac:dyDescent="0.25">
      <c r="A3354" s="67">
        <v>20.467586375289955</v>
      </c>
      <c r="B3354" s="67">
        <v>-35.451801941436258</v>
      </c>
      <c r="C3354" s="67">
        <v>-31.294974877786903</v>
      </c>
    </row>
    <row r="3355" spans="1:3" x14ac:dyDescent="0.25">
      <c r="A3355" s="67">
        <v>20.473690636063974</v>
      </c>
      <c r="B3355" s="67">
        <v>-35.45224169629482</v>
      </c>
      <c r="C3355" s="67">
        <v>-31.301319779355918</v>
      </c>
    </row>
    <row r="3356" spans="1:3" x14ac:dyDescent="0.25">
      <c r="A3356" s="67">
        <v>20.479794896837994</v>
      </c>
      <c r="B3356" s="67">
        <v>-35.452768424093492</v>
      </c>
      <c r="C3356" s="67">
        <v>-31.308261299236126</v>
      </c>
    </row>
    <row r="3357" spans="1:3" x14ac:dyDescent="0.25">
      <c r="A3357" s="67">
        <v>20.485899157612014</v>
      </c>
      <c r="B3357" s="67">
        <v>-35.453372737248287</v>
      </c>
      <c r="C3357" s="67">
        <v>-31.315194309780367</v>
      </c>
    </row>
    <row r="3358" spans="1:3" x14ac:dyDescent="0.25">
      <c r="A3358" s="67">
        <v>20.492003418386034</v>
      </c>
      <c r="B3358" s="67">
        <v>-35.45389399434535</v>
      </c>
      <c r="C3358" s="67">
        <v>-31.322282170619776</v>
      </c>
    </row>
    <row r="3359" spans="1:3" x14ac:dyDescent="0.25">
      <c r="A3359" s="67">
        <v>20.498107679160054</v>
      </c>
      <c r="B3359" s="67">
        <v>-35.454441694974186</v>
      </c>
      <c r="C3359" s="67">
        <v>-31.328454732120004</v>
      </c>
    </row>
    <row r="3360" spans="1:3" x14ac:dyDescent="0.25">
      <c r="A3360" s="67">
        <v>20.504211939934073</v>
      </c>
      <c r="B3360" s="67">
        <v>-35.454909883788005</v>
      </c>
      <c r="C3360" s="67">
        <v>-31.335479078569982</v>
      </c>
    </row>
    <row r="3361" spans="1:3" x14ac:dyDescent="0.25">
      <c r="A3361" s="67">
        <v>20.510316200708097</v>
      </c>
      <c r="B3361" s="67">
        <v>-35.45546044204287</v>
      </c>
      <c r="C3361" s="67">
        <v>-31.342843002689062</v>
      </c>
    </row>
    <row r="3362" spans="1:3" x14ac:dyDescent="0.25">
      <c r="A3362" s="67">
        <v>20.516420461482117</v>
      </c>
      <c r="B3362" s="67">
        <v>-35.455898393248091</v>
      </c>
      <c r="C3362" s="67">
        <v>-31.349786012979809</v>
      </c>
    </row>
    <row r="3363" spans="1:3" x14ac:dyDescent="0.25">
      <c r="A3363" s="67">
        <v>20.522524722256136</v>
      </c>
      <c r="B3363" s="67">
        <v>-35.456356299766163</v>
      </c>
      <c r="C3363" s="67">
        <v>-31.356689278425989</v>
      </c>
    </row>
    <row r="3364" spans="1:3" x14ac:dyDescent="0.25">
      <c r="A3364" s="67">
        <v>20.528628983030156</v>
      </c>
      <c r="B3364" s="67">
        <v>-35.456819273778322</v>
      </c>
      <c r="C3364" s="67">
        <v>-31.363516938748084</v>
      </c>
    </row>
    <row r="3365" spans="1:3" x14ac:dyDescent="0.25">
      <c r="A3365" s="67">
        <v>20.534733243804176</v>
      </c>
      <c r="B3365" s="67">
        <v>-35.457333863837391</v>
      </c>
      <c r="C3365" s="67">
        <v>-31.370402772454071</v>
      </c>
    </row>
    <row r="3366" spans="1:3" x14ac:dyDescent="0.25">
      <c r="A3366" s="67">
        <v>20.540837504578196</v>
      </c>
      <c r="B3366" s="67">
        <v>-35.457844523168859</v>
      </c>
      <c r="C3366" s="67">
        <v>-31.377637836511219</v>
      </c>
    </row>
    <row r="3367" spans="1:3" x14ac:dyDescent="0.25">
      <c r="A3367" s="67">
        <v>20.546941765352216</v>
      </c>
      <c r="B3367" s="67">
        <v>-35.458397062401431</v>
      </c>
      <c r="C3367" s="67">
        <v>-31.383944063277077</v>
      </c>
    </row>
    <row r="3368" spans="1:3" x14ac:dyDescent="0.25">
      <c r="A3368" s="67">
        <v>20.553046026126236</v>
      </c>
      <c r="B3368" s="67">
        <v>-35.458940548122307</v>
      </c>
      <c r="C3368" s="67">
        <v>-31.391780588835893</v>
      </c>
    </row>
    <row r="3369" spans="1:3" x14ac:dyDescent="0.25">
      <c r="A3369" s="67">
        <v>20.559150286900259</v>
      </c>
      <c r="B3369" s="67">
        <v>-35.459319241473466</v>
      </c>
      <c r="C3369" s="67">
        <v>-31.398536664549273</v>
      </c>
    </row>
    <row r="3370" spans="1:3" x14ac:dyDescent="0.25">
      <c r="A3370" s="67">
        <v>20.565254547674279</v>
      </c>
      <c r="B3370" s="67">
        <v>-35.459822499902174</v>
      </c>
      <c r="C3370" s="67">
        <v>-31.40544559609997</v>
      </c>
    </row>
    <row r="3371" spans="1:3" x14ac:dyDescent="0.25">
      <c r="A3371" s="67">
        <v>20.571358808448299</v>
      </c>
      <c r="B3371" s="67">
        <v>-35.460240306713395</v>
      </c>
      <c r="C3371" s="67">
        <v>-31.41212323726398</v>
      </c>
    </row>
    <row r="3372" spans="1:3" x14ac:dyDescent="0.25">
      <c r="A3372" s="67">
        <v>20.577463069222318</v>
      </c>
      <c r="B3372" s="67">
        <v>-35.460775482856057</v>
      </c>
      <c r="C3372" s="67">
        <v>-31.418766267733506</v>
      </c>
    </row>
    <row r="3373" spans="1:3" x14ac:dyDescent="0.25">
      <c r="A3373" s="67">
        <v>20.583567329996338</v>
      </c>
      <c r="B3373" s="67">
        <v>-35.461247356937847</v>
      </c>
      <c r="C3373" s="67">
        <v>-31.424542862924326</v>
      </c>
    </row>
    <row r="3374" spans="1:3" x14ac:dyDescent="0.25">
      <c r="A3374" s="67">
        <v>20.589671590770358</v>
      </c>
      <c r="B3374" s="67">
        <v>-35.461889748941189</v>
      </c>
      <c r="C3374" s="67">
        <v>-31.431201212812688</v>
      </c>
    </row>
    <row r="3375" spans="1:3" x14ac:dyDescent="0.25">
      <c r="A3375" s="67">
        <v>20.595775851544378</v>
      </c>
      <c r="B3375" s="67">
        <v>-35.462386792971031</v>
      </c>
      <c r="C3375" s="67">
        <v>-31.437889053541308</v>
      </c>
    </row>
    <row r="3376" spans="1:3" x14ac:dyDescent="0.25">
      <c r="A3376" s="67">
        <v>20.601880112318398</v>
      </c>
      <c r="B3376" s="67">
        <v>-35.46286343194982</v>
      </c>
      <c r="C3376" s="67">
        <v>-31.445198992738565</v>
      </c>
    </row>
    <row r="3377" spans="1:3" x14ac:dyDescent="0.25">
      <c r="A3377" s="67">
        <v>20.607984373092421</v>
      </c>
      <c r="B3377" s="67">
        <v>-35.463368827715101</v>
      </c>
      <c r="C3377" s="67">
        <v>-31.451353649089167</v>
      </c>
    </row>
    <row r="3378" spans="1:3" x14ac:dyDescent="0.25">
      <c r="A3378" s="67">
        <v>20.614088633866441</v>
      </c>
      <c r="B3378" s="67">
        <v>-35.463958157152582</v>
      </c>
      <c r="C3378" s="67">
        <v>-31.458456224531872</v>
      </c>
    </row>
    <row r="3379" spans="1:3" x14ac:dyDescent="0.25">
      <c r="A3379" s="67">
        <v>20.620192894640461</v>
      </c>
      <c r="B3379" s="67">
        <v>-35.464441554885283</v>
      </c>
      <c r="C3379" s="67">
        <v>-31.465382945091569</v>
      </c>
    </row>
    <row r="3380" spans="1:3" x14ac:dyDescent="0.25">
      <c r="A3380" s="67">
        <v>20.62629715541448</v>
      </c>
      <c r="B3380" s="67">
        <v>-35.464913981781109</v>
      </c>
      <c r="C3380" s="67">
        <v>-31.472650850373256</v>
      </c>
    </row>
    <row r="3381" spans="1:3" x14ac:dyDescent="0.25">
      <c r="A3381" s="67">
        <v>20.6324014161885</v>
      </c>
      <c r="B3381" s="67">
        <v>-35.465404540747002</v>
      </c>
      <c r="C3381" s="67">
        <v>-31.479852789141628</v>
      </c>
    </row>
    <row r="3382" spans="1:3" x14ac:dyDescent="0.25">
      <c r="A3382" s="67">
        <v>20.63850567696252</v>
      </c>
      <c r="B3382" s="67">
        <v>-35.465844796394911</v>
      </c>
      <c r="C3382" s="67">
        <v>-31.486463174838466</v>
      </c>
    </row>
    <row r="3383" spans="1:3" x14ac:dyDescent="0.25">
      <c r="A3383" s="67">
        <v>20.64460993773654</v>
      </c>
      <c r="B3383" s="67">
        <v>-35.466450802825371</v>
      </c>
      <c r="C3383" s="67">
        <v>-31.492559156045218</v>
      </c>
    </row>
    <row r="3384" spans="1:3" x14ac:dyDescent="0.25">
      <c r="A3384" s="67">
        <v>20.65071419851056</v>
      </c>
      <c r="B3384" s="67">
        <v>-35.46703112248882</v>
      </c>
      <c r="C3384" s="67">
        <v>-31.49887763423768</v>
      </c>
    </row>
    <row r="3385" spans="1:3" x14ac:dyDescent="0.25">
      <c r="A3385" s="67">
        <v>20.656818459284583</v>
      </c>
      <c r="B3385" s="67">
        <v>-35.467536535331789</v>
      </c>
      <c r="C3385" s="67">
        <v>-31.505235966280146</v>
      </c>
    </row>
    <row r="3386" spans="1:3" x14ac:dyDescent="0.25">
      <c r="A3386" s="67">
        <v>20.662922720058603</v>
      </c>
      <c r="B3386" s="67">
        <v>-35.467939081113272</v>
      </c>
      <c r="C3386" s="67">
        <v>-31.511289090023787</v>
      </c>
    </row>
    <row r="3387" spans="1:3" x14ac:dyDescent="0.25">
      <c r="A3387" s="67">
        <v>20.669026980832623</v>
      </c>
      <c r="B3387" s="67">
        <v>-35.468477035823518</v>
      </c>
      <c r="C3387" s="67">
        <v>-31.517173368884112</v>
      </c>
    </row>
    <row r="3388" spans="1:3" x14ac:dyDescent="0.25">
      <c r="A3388" s="67">
        <v>20.675131241606643</v>
      </c>
      <c r="B3388" s="67">
        <v>-35.469038161962416</v>
      </c>
      <c r="C3388" s="67">
        <v>-31.524009755485025</v>
      </c>
    </row>
    <row r="3389" spans="1:3" x14ac:dyDescent="0.25">
      <c r="A3389" s="67">
        <v>20.681235502380662</v>
      </c>
      <c r="B3389" s="67">
        <v>-35.469611173292108</v>
      </c>
      <c r="C3389" s="67">
        <v>-31.531194568834355</v>
      </c>
    </row>
    <row r="3390" spans="1:3" x14ac:dyDescent="0.25">
      <c r="A3390" s="67">
        <v>20.687339763154682</v>
      </c>
      <c r="B3390" s="67">
        <v>-35.470104412725412</v>
      </c>
      <c r="C3390" s="67">
        <v>-31.538382251648812</v>
      </c>
    </row>
    <row r="3391" spans="1:3" x14ac:dyDescent="0.25">
      <c r="A3391" s="67">
        <v>20.693444023928702</v>
      </c>
      <c r="B3391" s="67">
        <v>-35.470476351820466</v>
      </c>
      <c r="C3391" s="67">
        <v>-31.545463625184844</v>
      </c>
    </row>
    <row r="3392" spans="1:3" x14ac:dyDescent="0.25">
      <c r="A3392" s="67">
        <v>20.699548284702722</v>
      </c>
      <c r="B3392" s="67">
        <v>-35.470943253409125</v>
      </c>
      <c r="C3392" s="67">
        <v>-31.552196254180021</v>
      </c>
    </row>
    <row r="3393" spans="1:3" x14ac:dyDescent="0.25">
      <c r="A3393" s="67">
        <v>20.705652545476745</v>
      </c>
      <c r="B3393" s="67">
        <v>-35.471468728615939</v>
      </c>
      <c r="C3393" s="67">
        <v>-31.559664457872103</v>
      </c>
    </row>
    <row r="3394" spans="1:3" x14ac:dyDescent="0.25">
      <c r="A3394" s="67">
        <v>20.711756806250765</v>
      </c>
      <c r="B3394" s="67">
        <v>-35.471982579970259</v>
      </c>
      <c r="C3394" s="67">
        <v>-31.565851603116844</v>
      </c>
    </row>
    <row r="3395" spans="1:3" x14ac:dyDescent="0.25">
      <c r="A3395" s="67">
        <v>20.717861067024785</v>
      </c>
      <c r="B3395" s="67">
        <v>-35.472490137199053</v>
      </c>
      <c r="C3395" s="67">
        <v>-31.571671323496595</v>
      </c>
    </row>
    <row r="3396" spans="1:3" x14ac:dyDescent="0.25">
      <c r="A3396" s="67">
        <v>20.723965327798805</v>
      </c>
      <c r="B3396" s="67">
        <v>-35.473047694875987</v>
      </c>
      <c r="C3396" s="67">
        <v>-31.578950543481508</v>
      </c>
    </row>
    <row r="3397" spans="1:3" x14ac:dyDescent="0.25">
      <c r="A3397" s="67">
        <v>20.730069588572825</v>
      </c>
      <c r="B3397" s="67">
        <v>-35.473581849350268</v>
      </c>
      <c r="C3397" s="67">
        <v>-31.584522708738966</v>
      </c>
    </row>
    <row r="3398" spans="1:3" x14ac:dyDescent="0.25">
      <c r="A3398" s="67">
        <v>20.736173849346844</v>
      </c>
      <c r="B3398" s="67">
        <v>-35.474091004332863</v>
      </c>
      <c r="C3398" s="67">
        <v>-31.59173847040077</v>
      </c>
    </row>
    <row r="3399" spans="1:3" x14ac:dyDescent="0.25">
      <c r="A3399" s="67">
        <v>20.742278110120864</v>
      </c>
      <c r="B3399" s="67">
        <v>-35.474760598488857</v>
      </c>
      <c r="C3399" s="67">
        <v>-31.597623837882967</v>
      </c>
    </row>
    <row r="3400" spans="1:3" x14ac:dyDescent="0.25">
      <c r="A3400" s="67">
        <v>20.748382370894884</v>
      </c>
      <c r="B3400" s="67">
        <v>-35.475302049885485</v>
      </c>
      <c r="C3400" s="67">
        <v>-31.604436875789627</v>
      </c>
    </row>
    <row r="3401" spans="1:3" x14ac:dyDescent="0.25">
      <c r="A3401" s="67">
        <v>20.754486631668907</v>
      </c>
      <c r="B3401" s="67">
        <v>-35.475909907518371</v>
      </c>
      <c r="C3401" s="67">
        <v>-31.610781840108114</v>
      </c>
    </row>
    <row r="3402" spans="1:3" x14ac:dyDescent="0.25">
      <c r="A3402" s="67">
        <v>20.760590892442927</v>
      </c>
      <c r="B3402" s="67">
        <v>-35.476512850767783</v>
      </c>
      <c r="C3402" s="67">
        <v>-31.61799597492384</v>
      </c>
    </row>
    <row r="3403" spans="1:3" x14ac:dyDescent="0.25">
      <c r="A3403" s="67">
        <v>20.766695153216947</v>
      </c>
      <c r="B3403" s="67">
        <v>-35.4770514742861</v>
      </c>
      <c r="C3403" s="67">
        <v>-31.624127929877165</v>
      </c>
    </row>
    <row r="3404" spans="1:3" x14ac:dyDescent="0.25">
      <c r="A3404" s="67">
        <v>20.772799413990967</v>
      </c>
      <c r="B3404" s="67">
        <v>-35.47759105794448</v>
      </c>
      <c r="C3404" s="67">
        <v>-31.631801659526214</v>
      </c>
    </row>
    <row r="3405" spans="1:3" x14ac:dyDescent="0.25">
      <c r="A3405" s="67">
        <v>20.778903674764987</v>
      </c>
      <c r="B3405" s="67">
        <v>-35.478144427016538</v>
      </c>
      <c r="C3405" s="67">
        <v>-31.638509909441698</v>
      </c>
    </row>
    <row r="3406" spans="1:3" x14ac:dyDescent="0.25">
      <c r="A3406" s="67">
        <v>20.785007935539006</v>
      </c>
      <c r="B3406" s="67">
        <v>-35.478751261788744</v>
      </c>
      <c r="C3406" s="67">
        <v>-31.644851635906107</v>
      </c>
    </row>
    <row r="3407" spans="1:3" x14ac:dyDescent="0.25">
      <c r="A3407" s="67">
        <v>20.791112196313026</v>
      </c>
      <c r="B3407" s="67">
        <v>-35.479096854553291</v>
      </c>
      <c r="C3407" s="67">
        <v>-31.651144290740653</v>
      </c>
    </row>
    <row r="3408" spans="1:3" x14ac:dyDescent="0.25">
      <c r="A3408" s="67">
        <v>20.797216457087046</v>
      </c>
      <c r="B3408" s="67">
        <v>-35.479704744308229</v>
      </c>
      <c r="C3408" s="67">
        <v>-31.657861737737175</v>
      </c>
    </row>
    <row r="3409" spans="1:3" x14ac:dyDescent="0.25">
      <c r="A3409" s="67">
        <v>20.80332071786107</v>
      </c>
      <c r="B3409" s="67">
        <v>-35.480240396239139</v>
      </c>
      <c r="C3409" s="67">
        <v>-31.664269555397283</v>
      </c>
    </row>
    <row r="3410" spans="1:3" x14ac:dyDescent="0.25">
      <c r="A3410" s="67">
        <v>20.809424978635089</v>
      </c>
      <c r="B3410" s="67">
        <v>-35.480708994261349</v>
      </c>
      <c r="C3410" s="67">
        <v>-31.671033291076519</v>
      </c>
    </row>
    <row r="3411" spans="1:3" x14ac:dyDescent="0.25">
      <c r="A3411" s="67">
        <v>20.815529239409109</v>
      </c>
      <c r="B3411" s="67">
        <v>-35.481324741658881</v>
      </c>
      <c r="C3411" s="67">
        <v>-31.677569475287978</v>
      </c>
    </row>
    <row r="3412" spans="1:3" x14ac:dyDescent="0.25">
      <c r="A3412" s="67">
        <v>20.821633500183129</v>
      </c>
      <c r="B3412" s="67">
        <v>-35.481787970897315</v>
      </c>
      <c r="C3412" s="67">
        <v>-31.682733537575839</v>
      </c>
    </row>
    <row r="3413" spans="1:3" x14ac:dyDescent="0.25">
      <c r="A3413" s="67">
        <v>20.827737760957149</v>
      </c>
      <c r="B3413" s="67">
        <v>-35.482235377591685</v>
      </c>
      <c r="C3413" s="67">
        <v>-31.688842806395883</v>
      </c>
    </row>
    <row r="3414" spans="1:3" x14ac:dyDescent="0.25">
      <c r="A3414" s="67">
        <v>20.833842021731169</v>
      </c>
      <c r="B3414" s="67">
        <v>-35.482806956149481</v>
      </c>
      <c r="C3414" s="67">
        <v>-31.695673654836952</v>
      </c>
    </row>
    <row r="3415" spans="1:3" x14ac:dyDescent="0.25">
      <c r="A3415" s="67">
        <v>20.839946282505188</v>
      </c>
      <c r="B3415" s="67">
        <v>-35.483374603684126</v>
      </c>
      <c r="C3415" s="67">
        <v>-31.702767859370283</v>
      </c>
    </row>
    <row r="3416" spans="1:3" x14ac:dyDescent="0.25">
      <c r="A3416" s="67">
        <v>20.846050543279208</v>
      </c>
      <c r="B3416" s="67">
        <v>-35.48391209598509</v>
      </c>
      <c r="C3416" s="67">
        <v>-31.710076713537973</v>
      </c>
    </row>
    <row r="3417" spans="1:3" x14ac:dyDescent="0.25">
      <c r="A3417" s="67">
        <v>20.852154804053232</v>
      </c>
      <c r="B3417" s="67">
        <v>-35.484310664032151</v>
      </c>
      <c r="C3417" s="67">
        <v>-31.717351093110771</v>
      </c>
    </row>
    <row r="3418" spans="1:3" x14ac:dyDescent="0.25">
      <c r="A3418" s="67">
        <v>20.858259064827251</v>
      </c>
      <c r="B3418" s="67">
        <v>-35.48487682726509</v>
      </c>
      <c r="C3418" s="67">
        <v>-31.723821097830953</v>
      </c>
    </row>
    <row r="3419" spans="1:3" x14ac:dyDescent="0.25">
      <c r="A3419" s="67">
        <v>20.864363325601271</v>
      </c>
      <c r="B3419" s="67">
        <v>-35.485385794488195</v>
      </c>
      <c r="C3419" s="67">
        <v>-31.729611990430229</v>
      </c>
    </row>
    <row r="3420" spans="1:3" x14ac:dyDescent="0.25">
      <c r="A3420" s="67">
        <v>20.870467586375291</v>
      </c>
      <c r="B3420" s="67">
        <v>-35.486045746326013</v>
      </c>
      <c r="C3420" s="67">
        <v>-31.737073953581056</v>
      </c>
    </row>
    <row r="3421" spans="1:3" x14ac:dyDescent="0.25">
      <c r="A3421" s="67">
        <v>20.876571847149311</v>
      </c>
      <c r="B3421" s="67">
        <v>-35.48644450198924</v>
      </c>
      <c r="C3421" s="67">
        <v>-31.743355419089802</v>
      </c>
    </row>
    <row r="3422" spans="1:3" x14ac:dyDescent="0.25">
      <c r="A3422" s="67">
        <v>20.882676107923331</v>
      </c>
      <c r="B3422" s="67">
        <v>-35.486904959826717</v>
      </c>
      <c r="C3422" s="67">
        <v>-31.750876155408079</v>
      </c>
    </row>
    <row r="3423" spans="1:3" x14ac:dyDescent="0.25">
      <c r="A3423" s="67">
        <v>20.888780368697351</v>
      </c>
      <c r="B3423" s="67">
        <v>-35.487371525530833</v>
      </c>
      <c r="C3423" s="67">
        <v>-31.757357864743874</v>
      </c>
    </row>
    <row r="3424" spans="1:3" x14ac:dyDescent="0.25">
      <c r="A3424" s="67">
        <v>20.89488462947137</v>
      </c>
      <c r="B3424" s="67">
        <v>-35.488011466057017</v>
      </c>
      <c r="C3424" s="67">
        <v>-31.76294793828664</v>
      </c>
    </row>
    <row r="3425" spans="1:3" x14ac:dyDescent="0.25">
      <c r="A3425" s="67">
        <v>20.900988890245394</v>
      </c>
      <c r="B3425" s="67">
        <v>-35.48852405599991</v>
      </c>
      <c r="C3425" s="67">
        <v>-31.769056036437291</v>
      </c>
    </row>
    <row r="3426" spans="1:3" x14ac:dyDescent="0.25">
      <c r="A3426" s="67">
        <v>20.907093151019414</v>
      </c>
      <c r="B3426" s="67">
        <v>-35.488970931712274</v>
      </c>
      <c r="C3426" s="67">
        <v>-31.775694118440764</v>
      </c>
    </row>
    <row r="3427" spans="1:3" x14ac:dyDescent="0.25">
      <c r="A3427" s="67">
        <v>20.913197411793433</v>
      </c>
      <c r="B3427" s="67">
        <v>-35.489622820063708</v>
      </c>
      <c r="C3427" s="67">
        <v>-31.782359083875932</v>
      </c>
    </row>
    <row r="3428" spans="1:3" x14ac:dyDescent="0.25">
      <c r="A3428" s="67">
        <v>20.919301672567453</v>
      </c>
      <c r="B3428" s="67">
        <v>-35.490110577585163</v>
      </c>
      <c r="C3428" s="67">
        <v>-31.788486940326273</v>
      </c>
    </row>
    <row r="3429" spans="1:3" x14ac:dyDescent="0.25">
      <c r="A3429" s="67">
        <v>20.925405933341473</v>
      </c>
      <c r="B3429" s="67">
        <v>-35.490673727155773</v>
      </c>
      <c r="C3429" s="67">
        <v>-31.794668042260792</v>
      </c>
    </row>
    <row r="3430" spans="1:3" x14ac:dyDescent="0.25">
      <c r="A3430" s="67">
        <v>20.931510194115493</v>
      </c>
      <c r="B3430" s="67">
        <v>-35.491316593418425</v>
      </c>
      <c r="C3430" s="67">
        <v>-31.800606109598764</v>
      </c>
    </row>
    <row r="3431" spans="1:3" x14ac:dyDescent="0.25">
      <c r="A3431" s="67">
        <v>20.937614454889513</v>
      </c>
      <c r="B3431" s="67">
        <v>-35.491971884272118</v>
      </c>
      <c r="C3431" s="67">
        <v>-31.80661638034163</v>
      </c>
    </row>
    <row r="3432" spans="1:3" x14ac:dyDescent="0.25">
      <c r="A3432" s="67">
        <v>20.943718715663532</v>
      </c>
      <c r="B3432" s="67">
        <v>-35.492494259401106</v>
      </c>
      <c r="C3432" s="67">
        <v>-31.813676427192036</v>
      </c>
    </row>
    <row r="3433" spans="1:3" x14ac:dyDescent="0.25">
      <c r="A3433" s="67">
        <v>20.949822976437556</v>
      </c>
      <c r="B3433" s="67">
        <v>-35.492982751045666</v>
      </c>
      <c r="C3433" s="67">
        <v>-31.821417570049935</v>
      </c>
    </row>
    <row r="3434" spans="1:3" x14ac:dyDescent="0.25">
      <c r="A3434" s="67">
        <v>20.955927237211576</v>
      </c>
      <c r="B3434" s="67">
        <v>-35.493641907689025</v>
      </c>
      <c r="C3434" s="67">
        <v>-31.827522886091273</v>
      </c>
    </row>
    <row r="3435" spans="1:3" x14ac:dyDescent="0.25">
      <c r="A3435" s="67">
        <v>20.962031497985596</v>
      </c>
      <c r="B3435" s="67">
        <v>-35.49405132094811</v>
      </c>
      <c r="C3435" s="67">
        <v>-31.834004414333375</v>
      </c>
    </row>
    <row r="3436" spans="1:3" x14ac:dyDescent="0.25">
      <c r="A3436" s="67">
        <v>20.968135758759615</v>
      </c>
      <c r="B3436" s="67">
        <v>-35.494475845988376</v>
      </c>
      <c r="C3436" s="67">
        <v>-31.838807720717195</v>
      </c>
    </row>
    <row r="3437" spans="1:3" x14ac:dyDescent="0.25">
      <c r="A3437" s="67">
        <v>20.974240019533635</v>
      </c>
      <c r="B3437" s="67">
        <v>-35.495045175851118</v>
      </c>
      <c r="C3437" s="67">
        <v>-31.845040942170964</v>
      </c>
    </row>
    <row r="3438" spans="1:3" x14ac:dyDescent="0.25">
      <c r="A3438" s="67">
        <v>20.980344280307655</v>
      </c>
      <c r="B3438" s="67">
        <v>-35.495437065776912</v>
      </c>
      <c r="C3438" s="67">
        <v>-31.851946317938303</v>
      </c>
    </row>
    <row r="3439" spans="1:3" x14ac:dyDescent="0.25">
      <c r="A3439" s="67">
        <v>20.986448541081675</v>
      </c>
      <c r="B3439" s="67">
        <v>-35.495964136117799</v>
      </c>
      <c r="C3439" s="67">
        <v>-31.858177713169365</v>
      </c>
    </row>
    <row r="3440" spans="1:3" x14ac:dyDescent="0.25">
      <c r="A3440" s="67">
        <v>20.992552801855695</v>
      </c>
      <c r="B3440" s="67">
        <v>-35.496482811274539</v>
      </c>
      <c r="C3440" s="67">
        <v>-31.865476076719069</v>
      </c>
    </row>
    <row r="3441" spans="1:3" x14ac:dyDescent="0.25">
      <c r="A3441" s="67">
        <v>20.998657062629718</v>
      </c>
      <c r="B3441" s="67">
        <v>-35.49701634932206</v>
      </c>
      <c r="C3441" s="67">
        <v>-31.869870421163306</v>
      </c>
    </row>
    <row r="3442" spans="1:3" x14ac:dyDescent="0.25">
      <c r="A3442" s="67">
        <v>21.004761323403738</v>
      </c>
      <c r="B3442" s="67">
        <v>-35.497460255732058</v>
      </c>
      <c r="C3442" s="67">
        <v>-31.87585042671509</v>
      </c>
    </row>
    <row r="3443" spans="1:3" x14ac:dyDescent="0.25">
      <c r="A3443" s="67">
        <v>21.010865584177758</v>
      </c>
      <c r="B3443" s="67">
        <v>-35.49794195709736</v>
      </c>
      <c r="C3443" s="67">
        <v>-31.881919684300158</v>
      </c>
    </row>
    <row r="3444" spans="1:3" x14ac:dyDescent="0.25">
      <c r="A3444" s="67">
        <v>21.016969844951777</v>
      </c>
      <c r="B3444" s="67">
        <v>-35.498439635645347</v>
      </c>
      <c r="C3444" s="67">
        <v>-31.888336516967382</v>
      </c>
    </row>
    <row r="3445" spans="1:3" x14ac:dyDescent="0.25">
      <c r="A3445" s="67">
        <v>21.023074105725797</v>
      </c>
      <c r="B3445" s="67">
        <v>-35.498823983180834</v>
      </c>
      <c r="C3445" s="67">
        <v>-31.894778773079068</v>
      </c>
    </row>
    <row r="3446" spans="1:3" x14ac:dyDescent="0.25">
      <c r="A3446" s="67">
        <v>21.029178366499817</v>
      </c>
      <c r="B3446" s="67">
        <v>-35.499414966789821</v>
      </c>
      <c r="C3446" s="67">
        <v>-31.901654862438185</v>
      </c>
    </row>
    <row r="3447" spans="1:3" x14ac:dyDescent="0.25">
      <c r="A3447" s="67">
        <v>21.035282627273837</v>
      </c>
      <c r="B3447" s="67">
        <v>-35.500042475628305</v>
      </c>
      <c r="C3447" s="67">
        <v>-31.908789944273607</v>
      </c>
    </row>
    <row r="3448" spans="1:3" x14ac:dyDescent="0.25">
      <c r="A3448" s="67">
        <v>21.041386888047857</v>
      </c>
      <c r="B3448" s="67">
        <v>-35.500596190721168</v>
      </c>
      <c r="C3448" s="67">
        <v>-31.915441479480648</v>
      </c>
    </row>
    <row r="3449" spans="1:3" x14ac:dyDescent="0.25">
      <c r="A3449" s="67">
        <v>21.04749114882188</v>
      </c>
      <c r="B3449" s="67">
        <v>-35.501128979455949</v>
      </c>
      <c r="C3449" s="67">
        <v>-31.922157688752677</v>
      </c>
    </row>
    <row r="3450" spans="1:3" x14ac:dyDescent="0.25">
      <c r="A3450" s="67">
        <v>21.0535954095959</v>
      </c>
      <c r="B3450" s="67">
        <v>-35.50165966220785</v>
      </c>
      <c r="C3450" s="67">
        <v>-31.928661174363985</v>
      </c>
    </row>
    <row r="3451" spans="1:3" x14ac:dyDescent="0.25">
      <c r="A3451" s="67">
        <v>21.05969967036992</v>
      </c>
      <c r="B3451" s="67">
        <v>-35.502222121830656</v>
      </c>
      <c r="C3451" s="67">
        <v>-31.935603299422187</v>
      </c>
    </row>
    <row r="3452" spans="1:3" x14ac:dyDescent="0.25">
      <c r="A3452" s="67">
        <v>21.06580393114394</v>
      </c>
      <c r="B3452" s="67">
        <v>-35.502732025084043</v>
      </c>
      <c r="C3452" s="67">
        <v>-31.941578687643446</v>
      </c>
    </row>
    <row r="3453" spans="1:3" x14ac:dyDescent="0.25">
      <c r="A3453" s="67">
        <v>21.071908191917959</v>
      </c>
      <c r="B3453" s="67">
        <v>-35.503342910399894</v>
      </c>
      <c r="C3453" s="67">
        <v>-31.946861978740969</v>
      </c>
    </row>
    <row r="3454" spans="1:3" x14ac:dyDescent="0.25">
      <c r="A3454" s="67">
        <v>21.078012452691979</v>
      </c>
      <c r="B3454" s="67">
        <v>-35.503742996663654</v>
      </c>
      <c r="C3454" s="67">
        <v>-31.954774855238192</v>
      </c>
    </row>
    <row r="3455" spans="1:3" x14ac:dyDescent="0.25">
      <c r="A3455" s="67">
        <v>21.084116713465999</v>
      </c>
      <c r="B3455" s="67">
        <v>-35.504433736202976</v>
      </c>
      <c r="C3455" s="67">
        <v>-31.960371240025399</v>
      </c>
    </row>
    <row r="3456" spans="1:3" x14ac:dyDescent="0.25">
      <c r="A3456" s="67">
        <v>21.090220974240019</v>
      </c>
      <c r="B3456" s="67">
        <v>-35.504913552766759</v>
      </c>
      <c r="C3456" s="67">
        <v>-31.967501119561852</v>
      </c>
    </row>
    <row r="3457" spans="1:3" x14ac:dyDescent="0.25">
      <c r="A3457" s="67">
        <v>21.096325235014042</v>
      </c>
      <c r="B3457" s="67">
        <v>-35.505463433261042</v>
      </c>
      <c r="C3457" s="67">
        <v>-31.974357373770456</v>
      </c>
    </row>
    <row r="3458" spans="1:3" x14ac:dyDescent="0.25">
      <c r="A3458" s="67">
        <v>21.102429495788062</v>
      </c>
      <c r="B3458" s="67">
        <v>-35.505925740437647</v>
      </c>
      <c r="C3458" s="67">
        <v>-31.981409930698167</v>
      </c>
    </row>
    <row r="3459" spans="1:3" x14ac:dyDescent="0.25">
      <c r="A3459" s="67">
        <v>21.108533756562082</v>
      </c>
      <c r="B3459" s="67">
        <v>-35.506271876101493</v>
      </c>
      <c r="C3459" s="67">
        <v>-31.987226684633267</v>
      </c>
    </row>
    <row r="3460" spans="1:3" x14ac:dyDescent="0.25">
      <c r="A3460" s="67">
        <v>21.114638017336102</v>
      </c>
      <c r="B3460" s="67">
        <v>-35.506747731110586</v>
      </c>
      <c r="C3460" s="67">
        <v>-31.993956990790704</v>
      </c>
    </row>
    <row r="3461" spans="1:3" x14ac:dyDescent="0.25">
      <c r="A3461" s="67">
        <v>21.120742278110122</v>
      </c>
      <c r="B3461" s="67">
        <v>-35.507196184849754</v>
      </c>
      <c r="C3461" s="67">
        <v>-31.99964657888172</v>
      </c>
    </row>
    <row r="3462" spans="1:3" x14ac:dyDescent="0.25">
      <c r="A3462" s="67">
        <v>21.126846538884141</v>
      </c>
      <c r="B3462" s="67">
        <v>-35.507635102394524</v>
      </c>
      <c r="C3462" s="67">
        <v>-32.006227016893817</v>
      </c>
    </row>
    <row r="3463" spans="1:3" x14ac:dyDescent="0.25">
      <c r="A3463" s="67">
        <v>21.132950799658161</v>
      </c>
      <c r="B3463" s="67">
        <v>-35.508216186591703</v>
      </c>
      <c r="C3463" s="67">
        <v>-32.012482764762041</v>
      </c>
    </row>
    <row r="3464" spans="1:3" x14ac:dyDescent="0.25">
      <c r="A3464" s="67">
        <v>21.139055060432181</v>
      </c>
      <c r="B3464" s="67">
        <v>-35.508788390551814</v>
      </c>
      <c r="C3464" s="67">
        <v>-32.019263812644745</v>
      </c>
    </row>
    <row r="3465" spans="1:3" x14ac:dyDescent="0.25">
      <c r="A3465" s="67">
        <v>21.145159321206204</v>
      </c>
      <c r="B3465" s="67">
        <v>-35.509170740834477</v>
      </c>
      <c r="C3465" s="67">
        <v>-32.025538489250145</v>
      </c>
    </row>
    <row r="3466" spans="1:3" x14ac:dyDescent="0.25">
      <c r="A3466" s="67">
        <v>21.151263581980224</v>
      </c>
      <c r="B3466" s="67">
        <v>-35.509568711845255</v>
      </c>
      <c r="C3466" s="67">
        <v>-32.03172651010766</v>
      </c>
    </row>
    <row r="3467" spans="1:3" x14ac:dyDescent="0.25">
      <c r="A3467" s="67">
        <v>21.157367842754244</v>
      </c>
      <c r="B3467" s="67">
        <v>-35.51017165190305</v>
      </c>
      <c r="C3467" s="67">
        <v>-32.037317765112761</v>
      </c>
    </row>
    <row r="3468" spans="1:3" x14ac:dyDescent="0.25">
      <c r="A3468" s="67">
        <v>21.163472103528264</v>
      </c>
      <c r="B3468" s="67">
        <v>-35.510568207443015</v>
      </c>
      <c r="C3468" s="67">
        <v>-32.044154604956354</v>
      </c>
    </row>
    <row r="3469" spans="1:3" x14ac:dyDescent="0.25">
      <c r="A3469" s="67">
        <v>21.169576364302284</v>
      </c>
      <c r="B3469" s="67">
        <v>-35.511092195902343</v>
      </c>
      <c r="C3469" s="67">
        <v>-32.0508571750279</v>
      </c>
    </row>
    <row r="3470" spans="1:3" x14ac:dyDescent="0.25">
      <c r="A3470" s="67">
        <v>21.175680625076303</v>
      </c>
      <c r="B3470" s="67">
        <v>-35.511653246765803</v>
      </c>
      <c r="C3470" s="67">
        <v>-32.057681062580464</v>
      </c>
    </row>
    <row r="3471" spans="1:3" x14ac:dyDescent="0.25">
      <c r="A3471" s="67">
        <v>21.181784885850323</v>
      </c>
      <c r="B3471" s="67">
        <v>-35.512219199483908</v>
      </c>
      <c r="C3471" s="67">
        <v>-32.063680817363995</v>
      </c>
    </row>
    <row r="3472" spans="1:3" x14ac:dyDescent="0.25">
      <c r="A3472" s="67">
        <v>21.187889146624343</v>
      </c>
      <c r="B3472" s="67">
        <v>-35.51268154604476</v>
      </c>
      <c r="C3472" s="67">
        <v>-32.070020657313933</v>
      </c>
    </row>
    <row r="3473" spans="1:3" x14ac:dyDescent="0.25">
      <c r="A3473" s="67">
        <v>21.193993407398366</v>
      </c>
      <c r="B3473" s="67">
        <v>-35.51315565468775</v>
      </c>
      <c r="C3473" s="67">
        <v>-32.077093175499435</v>
      </c>
    </row>
    <row r="3474" spans="1:3" x14ac:dyDescent="0.25">
      <c r="A3474" s="67">
        <v>21.200097668172386</v>
      </c>
      <c r="B3474" s="67">
        <v>-35.513580954378455</v>
      </c>
      <c r="C3474" s="67">
        <v>-32.083268464098758</v>
      </c>
    </row>
    <row r="3475" spans="1:3" x14ac:dyDescent="0.25">
      <c r="A3475" s="67">
        <v>21.206201928946406</v>
      </c>
      <c r="B3475" s="67">
        <v>-35.514050513615999</v>
      </c>
      <c r="C3475" s="67">
        <v>-32.089505976909237</v>
      </c>
    </row>
    <row r="3476" spans="1:3" x14ac:dyDescent="0.25">
      <c r="A3476" s="67">
        <v>21.212306189720426</v>
      </c>
      <c r="B3476" s="67">
        <v>-35.514404566426698</v>
      </c>
      <c r="C3476" s="67">
        <v>-32.096190584747795</v>
      </c>
    </row>
    <row r="3477" spans="1:3" x14ac:dyDescent="0.25">
      <c r="A3477" s="67">
        <v>21.218410450494446</v>
      </c>
      <c r="B3477" s="67">
        <v>-35.515026137829793</v>
      </c>
      <c r="C3477" s="67">
        <v>-32.102626171625246</v>
      </c>
    </row>
    <row r="3478" spans="1:3" x14ac:dyDescent="0.25">
      <c r="A3478" s="67">
        <v>21.224514711268466</v>
      </c>
      <c r="B3478" s="67">
        <v>-35.515488330772854</v>
      </c>
      <c r="C3478" s="67">
        <v>-32.109086140659329</v>
      </c>
    </row>
    <row r="3479" spans="1:3" x14ac:dyDescent="0.25">
      <c r="A3479" s="67">
        <v>21.230618972042485</v>
      </c>
      <c r="B3479" s="67">
        <v>-35.516038838452289</v>
      </c>
      <c r="C3479" s="67">
        <v>-32.116370609927017</v>
      </c>
    </row>
    <row r="3480" spans="1:3" x14ac:dyDescent="0.25">
      <c r="A3480" s="67">
        <v>21.236723232816505</v>
      </c>
      <c r="B3480" s="67">
        <v>-35.516588665130399</v>
      </c>
      <c r="C3480" s="67">
        <v>-32.12263334701651</v>
      </c>
    </row>
    <row r="3481" spans="1:3" x14ac:dyDescent="0.25">
      <c r="A3481" s="67">
        <v>21.242827493590529</v>
      </c>
      <c r="B3481" s="67">
        <v>-35.517157409194752</v>
      </c>
      <c r="C3481" s="67">
        <v>-32.128972877477793</v>
      </c>
    </row>
    <row r="3482" spans="1:3" x14ac:dyDescent="0.25">
      <c r="A3482" s="67">
        <v>21.248931754364548</v>
      </c>
      <c r="B3482" s="67">
        <v>-35.517857781692101</v>
      </c>
      <c r="C3482" s="67">
        <v>-32.135000992757931</v>
      </c>
    </row>
    <row r="3483" spans="1:3" x14ac:dyDescent="0.25">
      <c r="A3483" s="67">
        <v>21.255036015138568</v>
      </c>
      <c r="B3483" s="67">
        <v>-35.518378633095764</v>
      </c>
      <c r="C3483" s="67">
        <v>-32.141365743560399</v>
      </c>
    </row>
    <row r="3484" spans="1:3" x14ac:dyDescent="0.25">
      <c r="A3484" s="67">
        <v>21.261140275912588</v>
      </c>
      <c r="B3484" s="67">
        <v>-35.518927996283935</v>
      </c>
      <c r="C3484" s="67">
        <v>-32.147264274497452</v>
      </c>
    </row>
    <row r="3485" spans="1:3" x14ac:dyDescent="0.25">
      <c r="A3485" s="67">
        <v>21.267244536686608</v>
      </c>
      <c r="B3485" s="67">
        <v>-35.519429966682111</v>
      </c>
      <c r="C3485" s="67">
        <v>-32.15347901746928</v>
      </c>
    </row>
    <row r="3486" spans="1:3" x14ac:dyDescent="0.25">
      <c r="A3486" s="67">
        <v>21.273348797460628</v>
      </c>
      <c r="B3486" s="67">
        <v>-35.51994849865936</v>
      </c>
      <c r="C3486" s="67">
        <v>-32.1608513079997</v>
      </c>
    </row>
    <row r="3487" spans="1:3" x14ac:dyDescent="0.25">
      <c r="A3487" s="67">
        <v>21.279453058234648</v>
      </c>
      <c r="B3487" s="67">
        <v>-35.520488589155129</v>
      </c>
      <c r="C3487" s="67">
        <v>-32.166674213387012</v>
      </c>
    </row>
    <row r="3488" spans="1:3" x14ac:dyDescent="0.25">
      <c r="A3488" s="67">
        <v>21.285557319008667</v>
      </c>
      <c r="B3488" s="67">
        <v>-35.521055262553588</v>
      </c>
      <c r="C3488" s="67">
        <v>-32.172518081527222</v>
      </c>
    </row>
    <row r="3489" spans="1:3" x14ac:dyDescent="0.25">
      <c r="A3489" s="67">
        <v>21.291661579782691</v>
      </c>
      <c r="B3489" s="67">
        <v>-35.521689983908445</v>
      </c>
      <c r="C3489" s="67">
        <v>-32.17854433755506</v>
      </c>
    </row>
    <row r="3490" spans="1:3" x14ac:dyDescent="0.25">
      <c r="A3490" s="67">
        <v>21.297765840556711</v>
      </c>
      <c r="B3490" s="67">
        <v>-35.522267184756416</v>
      </c>
      <c r="C3490" s="67">
        <v>-32.184910227449514</v>
      </c>
    </row>
    <row r="3491" spans="1:3" x14ac:dyDescent="0.25">
      <c r="A3491" s="67">
        <v>21.30387010133073</v>
      </c>
      <c r="B3491" s="67">
        <v>-35.522718053429372</v>
      </c>
      <c r="C3491" s="67">
        <v>-32.191175455780353</v>
      </c>
    </row>
    <row r="3492" spans="1:3" x14ac:dyDescent="0.25">
      <c r="A3492" s="67">
        <v>21.30997436210475</v>
      </c>
      <c r="B3492" s="67">
        <v>-35.523314552780292</v>
      </c>
      <c r="C3492" s="67">
        <v>-32.197370509795597</v>
      </c>
    </row>
    <row r="3493" spans="1:3" x14ac:dyDescent="0.25">
      <c r="A3493" s="67">
        <v>21.31607862287877</v>
      </c>
      <c r="B3493" s="67">
        <v>-35.523746780493532</v>
      </c>
      <c r="C3493" s="67">
        <v>-32.202708406877129</v>
      </c>
    </row>
    <row r="3494" spans="1:3" x14ac:dyDescent="0.25">
      <c r="A3494" s="67">
        <v>21.32218288365279</v>
      </c>
      <c r="B3494" s="67">
        <v>-35.524247181479005</v>
      </c>
      <c r="C3494" s="67">
        <v>-32.209311840867599</v>
      </c>
    </row>
    <row r="3495" spans="1:3" x14ac:dyDescent="0.25">
      <c r="A3495" s="67">
        <v>21.32828714442681</v>
      </c>
      <c r="B3495" s="67">
        <v>-35.524724460478687</v>
      </c>
      <c r="C3495" s="67">
        <v>-32.21608538505842</v>
      </c>
    </row>
    <row r="3496" spans="1:3" x14ac:dyDescent="0.25">
      <c r="A3496" s="67">
        <v>21.334391405200829</v>
      </c>
      <c r="B3496" s="67">
        <v>-35.525246024375136</v>
      </c>
      <c r="C3496" s="67">
        <v>-32.22258829140015</v>
      </c>
    </row>
    <row r="3497" spans="1:3" x14ac:dyDescent="0.25">
      <c r="A3497" s="67">
        <v>21.340495665974853</v>
      </c>
      <c r="B3497" s="67">
        <v>-35.525772299080643</v>
      </c>
      <c r="C3497" s="67">
        <v>-32.228283267681491</v>
      </c>
    </row>
    <row r="3498" spans="1:3" x14ac:dyDescent="0.25">
      <c r="A3498" s="67">
        <v>21.346599926748873</v>
      </c>
      <c r="B3498" s="67">
        <v>-35.526265489696243</v>
      </c>
      <c r="C3498" s="67">
        <v>-32.234407069855465</v>
      </c>
    </row>
    <row r="3499" spans="1:3" x14ac:dyDescent="0.25">
      <c r="A3499" s="67">
        <v>21.352704187522892</v>
      </c>
      <c r="B3499" s="67">
        <v>-35.526879620492423</v>
      </c>
      <c r="C3499" s="67">
        <v>-32.240637346296467</v>
      </c>
    </row>
    <row r="3500" spans="1:3" x14ac:dyDescent="0.25">
      <c r="A3500" s="67">
        <v>21.358808448296912</v>
      </c>
      <c r="B3500" s="67">
        <v>-35.527398680681934</v>
      </c>
      <c r="C3500" s="67">
        <v>-32.246960419649234</v>
      </c>
    </row>
    <row r="3501" spans="1:3" x14ac:dyDescent="0.25">
      <c r="A3501" s="67">
        <v>21.364912709070932</v>
      </c>
      <c r="B3501" s="67">
        <v>-35.528057312700987</v>
      </c>
      <c r="C3501" s="67">
        <v>-32.2539663317772</v>
      </c>
    </row>
    <row r="3502" spans="1:3" x14ac:dyDescent="0.25">
      <c r="A3502" s="67">
        <v>21.371016969844952</v>
      </c>
      <c r="B3502" s="67">
        <v>-35.528545363412654</v>
      </c>
      <c r="C3502" s="67">
        <v>-32.260767360498171</v>
      </c>
    </row>
    <row r="3503" spans="1:3" x14ac:dyDescent="0.25">
      <c r="A3503" s="67">
        <v>21.377121230618972</v>
      </c>
      <c r="B3503" s="67">
        <v>-35.529010711514246</v>
      </c>
      <c r="C3503" s="67">
        <v>-32.267726983906662</v>
      </c>
    </row>
    <row r="3504" spans="1:3" x14ac:dyDescent="0.25">
      <c r="A3504" s="67">
        <v>21.383225491392992</v>
      </c>
      <c r="B3504" s="67">
        <v>-35.52950856069338</v>
      </c>
      <c r="C3504" s="67">
        <v>-32.274516360792276</v>
      </c>
    </row>
    <row r="3505" spans="1:3" x14ac:dyDescent="0.25">
      <c r="A3505" s="67">
        <v>21.389329752167015</v>
      </c>
      <c r="B3505" s="67">
        <v>-35.529921354175642</v>
      </c>
      <c r="C3505" s="67">
        <v>-32.280499779417475</v>
      </c>
    </row>
    <row r="3506" spans="1:3" x14ac:dyDescent="0.25">
      <c r="A3506" s="67">
        <v>21.395434012941035</v>
      </c>
      <c r="B3506" s="67">
        <v>-35.530437287722009</v>
      </c>
      <c r="C3506" s="67">
        <v>-32.287294905898548</v>
      </c>
    </row>
    <row r="3507" spans="1:3" x14ac:dyDescent="0.25">
      <c r="A3507" s="67">
        <v>21.401538273715055</v>
      </c>
      <c r="B3507" s="67">
        <v>-35.530949493485799</v>
      </c>
      <c r="C3507" s="67">
        <v>-32.293145052382776</v>
      </c>
    </row>
    <row r="3508" spans="1:3" x14ac:dyDescent="0.25">
      <c r="A3508" s="67">
        <v>21.407642534489074</v>
      </c>
      <c r="B3508" s="67">
        <v>-35.53144216259561</v>
      </c>
      <c r="C3508" s="67">
        <v>-32.299141635715145</v>
      </c>
    </row>
    <row r="3509" spans="1:3" x14ac:dyDescent="0.25">
      <c r="A3509" s="67">
        <v>21.413746795263094</v>
      </c>
      <c r="B3509" s="67">
        <v>-35.531927537730141</v>
      </c>
      <c r="C3509" s="67">
        <v>-32.305726616276168</v>
      </c>
    </row>
    <row r="3510" spans="1:3" x14ac:dyDescent="0.25">
      <c r="A3510" s="67">
        <v>21.419851056037114</v>
      </c>
      <c r="B3510" s="67">
        <v>-35.532515005527287</v>
      </c>
      <c r="C3510" s="67">
        <v>-32.312197547076188</v>
      </c>
    </row>
    <row r="3511" spans="1:3" x14ac:dyDescent="0.25">
      <c r="A3511" s="67">
        <v>21.425955316811134</v>
      </c>
      <c r="B3511" s="67">
        <v>-35.532960598268346</v>
      </c>
      <c r="C3511" s="67">
        <v>-32.3181155818273</v>
      </c>
    </row>
    <row r="3512" spans="1:3" x14ac:dyDescent="0.25">
      <c r="A3512" s="67">
        <v>21.432059577585154</v>
      </c>
      <c r="B3512" s="67">
        <v>-35.533396996679343</v>
      </c>
      <c r="C3512" s="67">
        <v>-32.324166359396834</v>
      </c>
    </row>
    <row r="3513" spans="1:3" x14ac:dyDescent="0.25">
      <c r="A3513" s="67">
        <v>21.438163838359177</v>
      </c>
      <c r="B3513" s="67">
        <v>-35.533854710871339</v>
      </c>
      <c r="C3513" s="67">
        <v>-32.330859733194494</v>
      </c>
    </row>
    <row r="3514" spans="1:3" x14ac:dyDescent="0.25">
      <c r="A3514" s="67">
        <v>21.444268099133197</v>
      </c>
      <c r="B3514" s="67">
        <v>-35.534333639003378</v>
      </c>
      <c r="C3514" s="67">
        <v>-32.337117635960475</v>
      </c>
    </row>
    <row r="3515" spans="1:3" x14ac:dyDescent="0.25">
      <c r="A3515" s="67">
        <v>21.450372359907217</v>
      </c>
      <c r="B3515" s="67">
        <v>-35.53478399012198</v>
      </c>
      <c r="C3515" s="67">
        <v>-32.343441126718993</v>
      </c>
    </row>
    <row r="3516" spans="1:3" x14ac:dyDescent="0.25">
      <c r="A3516" s="67">
        <v>21.456476620681237</v>
      </c>
      <c r="B3516" s="67">
        <v>-35.535311467477399</v>
      </c>
      <c r="C3516" s="67">
        <v>-32.349260779911944</v>
      </c>
    </row>
    <row r="3517" spans="1:3" x14ac:dyDescent="0.25">
      <c r="A3517" s="67">
        <v>21.462580881455256</v>
      </c>
      <c r="B3517" s="67">
        <v>-35.535774891826037</v>
      </c>
      <c r="C3517" s="67">
        <v>-32.35555658561384</v>
      </c>
    </row>
    <row r="3518" spans="1:3" x14ac:dyDescent="0.25">
      <c r="A3518" s="67">
        <v>21.468685142229276</v>
      </c>
      <c r="B3518" s="67">
        <v>-35.536364986205001</v>
      </c>
      <c r="C3518" s="67">
        <v>-32.361525114673391</v>
      </c>
    </row>
    <row r="3519" spans="1:3" x14ac:dyDescent="0.25">
      <c r="A3519" s="67">
        <v>21.474789403003296</v>
      </c>
      <c r="B3519" s="67">
        <v>-35.536868349557317</v>
      </c>
      <c r="C3519" s="67">
        <v>-32.36784202792591</v>
      </c>
    </row>
    <row r="3520" spans="1:3" x14ac:dyDescent="0.25">
      <c r="A3520" s="67">
        <v>21.480893663777316</v>
      </c>
      <c r="B3520" s="67">
        <v>-35.537410781702647</v>
      </c>
      <c r="C3520" s="67">
        <v>-32.373427708378038</v>
      </c>
    </row>
    <row r="3521" spans="1:3" x14ac:dyDescent="0.25">
      <c r="A3521" s="67">
        <v>21.486997924551339</v>
      </c>
      <c r="B3521" s="67">
        <v>-35.537914858203024</v>
      </c>
      <c r="C3521" s="67">
        <v>-32.379780214158849</v>
      </c>
    </row>
    <row r="3522" spans="1:3" x14ac:dyDescent="0.25">
      <c r="A3522" s="67">
        <v>21.493102185325359</v>
      </c>
      <c r="B3522" s="67">
        <v>-35.538505583186023</v>
      </c>
      <c r="C3522" s="67">
        <v>-32.385847584117258</v>
      </c>
    </row>
    <row r="3523" spans="1:3" x14ac:dyDescent="0.25">
      <c r="A3523" s="67">
        <v>21.499206446099379</v>
      </c>
      <c r="B3523" s="67">
        <v>-35.539009510284451</v>
      </c>
      <c r="C3523" s="67">
        <v>-32.391800741076864</v>
      </c>
    </row>
    <row r="3524" spans="1:3" x14ac:dyDescent="0.25">
      <c r="A3524" s="67">
        <v>21.505310706873399</v>
      </c>
      <c r="B3524" s="67">
        <v>-35.539502215235224</v>
      </c>
      <c r="C3524" s="67">
        <v>-32.398579959048377</v>
      </c>
    </row>
    <row r="3525" spans="1:3" x14ac:dyDescent="0.25">
      <c r="A3525" s="67">
        <v>21.511414967647418</v>
      </c>
      <c r="B3525" s="67">
        <v>-35.539952507330966</v>
      </c>
      <c r="C3525" s="67">
        <v>-32.404170674714223</v>
      </c>
    </row>
    <row r="3526" spans="1:3" x14ac:dyDescent="0.25">
      <c r="A3526" s="67">
        <v>21.517519228421438</v>
      </c>
      <c r="B3526" s="67">
        <v>-35.540413524495321</v>
      </c>
      <c r="C3526" s="67">
        <v>-32.411111615132086</v>
      </c>
    </row>
    <row r="3527" spans="1:3" x14ac:dyDescent="0.25">
      <c r="A3527" s="67">
        <v>21.523623489195458</v>
      </c>
      <c r="B3527" s="67">
        <v>-35.540948534916943</v>
      </c>
      <c r="C3527" s="67">
        <v>-32.417672016170805</v>
      </c>
    </row>
    <row r="3528" spans="1:3" x14ac:dyDescent="0.25">
      <c r="A3528" s="67">
        <v>21.529727749969478</v>
      </c>
      <c r="B3528" s="67">
        <v>-35.541468188609038</v>
      </c>
      <c r="C3528" s="67">
        <v>-32.423182082723102</v>
      </c>
    </row>
    <row r="3529" spans="1:3" x14ac:dyDescent="0.25">
      <c r="A3529" s="67">
        <v>21.535832010743501</v>
      </c>
      <c r="B3529" s="67">
        <v>-35.542013719290509</v>
      </c>
      <c r="C3529" s="67">
        <v>-32.429553959466936</v>
      </c>
    </row>
    <row r="3530" spans="1:3" x14ac:dyDescent="0.25">
      <c r="A3530" s="67">
        <v>21.541936271517521</v>
      </c>
      <c r="B3530" s="67">
        <v>-35.542476090707083</v>
      </c>
      <c r="C3530" s="67">
        <v>-32.436237702805983</v>
      </c>
    </row>
    <row r="3531" spans="1:3" x14ac:dyDescent="0.25">
      <c r="A3531" s="67">
        <v>21.548040532291541</v>
      </c>
      <c r="B3531" s="67">
        <v>-35.543064554537018</v>
      </c>
      <c r="C3531" s="67">
        <v>-32.442320562892107</v>
      </c>
    </row>
    <row r="3532" spans="1:3" x14ac:dyDescent="0.25">
      <c r="A3532" s="67">
        <v>21.554144793065561</v>
      </c>
      <c r="B3532" s="67">
        <v>-35.543548728916775</v>
      </c>
      <c r="C3532" s="67">
        <v>-32.449088949539764</v>
      </c>
    </row>
    <row r="3533" spans="1:3" x14ac:dyDescent="0.25">
      <c r="A3533" s="67">
        <v>21.560249053839581</v>
      </c>
      <c r="B3533" s="67">
        <v>-35.544030919905289</v>
      </c>
      <c r="C3533" s="67">
        <v>-32.455298920464763</v>
      </c>
    </row>
    <row r="3534" spans="1:3" x14ac:dyDescent="0.25">
      <c r="A3534" s="67">
        <v>21.5663533146136</v>
      </c>
      <c r="B3534" s="67">
        <v>-35.544602188530249</v>
      </c>
      <c r="C3534" s="67">
        <v>-32.461065107722625</v>
      </c>
    </row>
    <row r="3535" spans="1:3" x14ac:dyDescent="0.25">
      <c r="A3535" s="67">
        <v>21.57245757538762</v>
      </c>
      <c r="B3535" s="67">
        <v>-35.545200044154058</v>
      </c>
      <c r="C3535" s="67">
        <v>-32.467225120560883</v>
      </c>
    </row>
    <row r="3536" spans="1:3" x14ac:dyDescent="0.25">
      <c r="A3536" s="67">
        <v>21.57856183616164</v>
      </c>
      <c r="B3536" s="67">
        <v>-35.54567890689718</v>
      </c>
      <c r="C3536" s="67">
        <v>-32.472629340145332</v>
      </c>
    </row>
    <row r="3537" spans="1:3" x14ac:dyDescent="0.25">
      <c r="A3537" s="67">
        <v>21.584666096935663</v>
      </c>
      <c r="B3537" s="67">
        <v>-35.546105271621677</v>
      </c>
      <c r="C3537" s="67">
        <v>-32.47906269056999</v>
      </c>
    </row>
    <row r="3538" spans="1:3" x14ac:dyDescent="0.25">
      <c r="A3538" s="67">
        <v>21.590770357709683</v>
      </c>
      <c r="B3538" s="67">
        <v>-35.546563597085445</v>
      </c>
      <c r="C3538" s="67">
        <v>-32.485279420688592</v>
      </c>
    </row>
    <row r="3539" spans="1:3" x14ac:dyDescent="0.25">
      <c r="A3539" s="67">
        <v>21.596874618483703</v>
      </c>
      <c r="B3539" s="67">
        <v>-35.54699841504803</v>
      </c>
      <c r="C3539" s="67">
        <v>-32.491537538719797</v>
      </c>
    </row>
    <row r="3540" spans="1:3" x14ac:dyDescent="0.25">
      <c r="A3540" s="67">
        <v>21.602978879257723</v>
      </c>
      <c r="B3540" s="67">
        <v>-35.547463101513657</v>
      </c>
      <c r="C3540" s="67">
        <v>-32.497815861836266</v>
      </c>
    </row>
    <row r="3541" spans="1:3" x14ac:dyDescent="0.25">
      <c r="A3541" s="67">
        <v>21.609083140031743</v>
      </c>
      <c r="B3541" s="67">
        <v>-35.547997642012454</v>
      </c>
      <c r="C3541" s="67">
        <v>-32.503954311567483</v>
      </c>
    </row>
    <row r="3542" spans="1:3" x14ac:dyDescent="0.25">
      <c r="A3542" s="67">
        <v>21.615187400805763</v>
      </c>
      <c r="B3542" s="67">
        <v>-35.548564625244992</v>
      </c>
      <c r="C3542" s="67">
        <v>-32.509742724679654</v>
      </c>
    </row>
    <row r="3543" spans="1:3" x14ac:dyDescent="0.25">
      <c r="A3543" s="67">
        <v>21.621291661579782</v>
      </c>
      <c r="B3543" s="67">
        <v>-35.549074476998818</v>
      </c>
      <c r="C3543" s="67">
        <v>-32.515998524684719</v>
      </c>
    </row>
    <row r="3544" spans="1:3" x14ac:dyDescent="0.25">
      <c r="A3544" s="67">
        <v>21.627395922353802</v>
      </c>
      <c r="B3544" s="67">
        <v>-35.549620230503066</v>
      </c>
      <c r="C3544" s="67">
        <v>-32.522598645007193</v>
      </c>
    </row>
    <row r="3545" spans="1:3" x14ac:dyDescent="0.25">
      <c r="A3545" s="67">
        <v>21.633500183127826</v>
      </c>
      <c r="B3545" s="67">
        <v>-35.550169130362136</v>
      </c>
      <c r="C3545" s="67">
        <v>-32.528168757249908</v>
      </c>
    </row>
    <row r="3546" spans="1:3" x14ac:dyDescent="0.25">
      <c r="A3546" s="67">
        <v>21.639604443901845</v>
      </c>
      <c r="B3546" s="67">
        <v>-35.550634266761463</v>
      </c>
      <c r="C3546" s="67">
        <v>-32.534741747823041</v>
      </c>
    </row>
    <row r="3547" spans="1:3" x14ac:dyDescent="0.25">
      <c r="A3547" s="67">
        <v>21.645708704675865</v>
      </c>
      <c r="B3547" s="67">
        <v>-35.551219467427245</v>
      </c>
      <c r="C3547" s="67">
        <v>-32.54103917525466</v>
      </c>
    </row>
    <row r="3548" spans="1:3" x14ac:dyDescent="0.25">
      <c r="A3548" s="67">
        <v>21.651812965449885</v>
      </c>
      <c r="B3548" s="67">
        <v>-35.55169156968141</v>
      </c>
      <c r="C3548" s="67">
        <v>-32.547487591026595</v>
      </c>
    </row>
    <row r="3549" spans="1:3" x14ac:dyDescent="0.25">
      <c r="A3549" s="67">
        <v>21.657917226223905</v>
      </c>
      <c r="B3549" s="67">
        <v>-35.552204927839703</v>
      </c>
      <c r="C3549" s="67">
        <v>-32.553683038901909</v>
      </c>
    </row>
    <row r="3550" spans="1:3" x14ac:dyDescent="0.25">
      <c r="A3550" s="67">
        <v>21.664021486997925</v>
      </c>
      <c r="B3550" s="67">
        <v>-35.552719813668254</v>
      </c>
      <c r="C3550" s="67">
        <v>-32.560101406517482</v>
      </c>
    </row>
    <row r="3551" spans="1:3" x14ac:dyDescent="0.25">
      <c r="A3551" s="67">
        <v>21.670125747771944</v>
      </c>
      <c r="B3551" s="67">
        <v>-35.553267917721101</v>
      </c>
      <c r="C3551" s="67">
        <v>-32.566333696665374</v>
      </c>
    </row>
    <row r="3552" spans="1:3" x14ac:dyDescent="0.25">
      <c r="A3552" s="67">
        <v>21.676230008545964</v>
      </c>
      <c r="B3552" s="67">
        <v>-35.553795788458288</v>
      </c>
      <c r="C3552" s="67">
        <v>-32.572496623031341</v>
      </c>
    </row>
    <row r="3553" spans="1:3" x14ac:dyDescent="0.25">
      <c r="A3553" s="67">
        <v>21.682334269319988</v>
      </c>
      <c r="B3553" s="67">
        <v>-35.554317312169132</v>
      </c>
      <c r="C3553" s="67">
        <v>-32.578987217777502</v>
      </c>
    </row>
    <row r="3554" spans="1:3" x14ac:dyDescent="0.25">
      <c r="A3554" s="67">
        <v>21.688438530094007</v>
      </c>
      <c r="B3554" s="67">
        <v>-35.554871626268458</v>
      </c>
      <c r="C3554" s="67">
        <v>-32.585867070402536</v>
      </c>
    </row>
    <row r="3555" spans="1:3" x14ac:dyDescent="0.25">
      <c r="A3555" s="67">
        <v>21.694542790868027</v>
      </c>
      <c r="B3555" s="67">
        <v>-35.555434274223259</v>
      </c>
      <c r="C3555" s="67">
        <v>-32.591960958543687</v>
      </c>
    </row>
    <row r="3556" spans="1:3" x14ac:dyDescent="0.25">
      <c r="A3556" s="67">
        <v>21.700647051642047</v>
      </c>
      <c r="B3556" s="67">
        <v>-35.555978035645651</v>
      </c>
      <c r="C3556" s="67">
        <v>-32.597843683801194</v>
      </c>
    </row>
    <row r="3557" spans="1:3" x14ac:dyDescent="0.25">
      <c r="A3557" s="67">
        <v>21.706751312416067</v>
      </c>
      <c r="B3557" s="67">
        <v>-35.556395295670818</v>
      </c>
      <c r="C3557" s="67">
        <v>-32.60340030581348</v>
      </c>
    </row>
    <row r="3558" spans="1:3" x14ac:dyDescent="0.25">
      <c r="A3558" s="67">
        <v>21.712855573190087</v>
      </c>
      <c r="B3558" s="67">
        <v>-35.557023033572889</v>
      </c>
      <c r="C3558" s="67">
        <v>-32.609614692775736</v>
      </c>
    </row>
    <row r="3559" spans="1:3" x14ac:dyDescent="0.25">
      <c r="A3559" s="67">
        <v>21.718959833964107</v>
      </c>
      <c r="B3559" s="67">
        <v>-35.557533751859943</v>
      </c>
      <c r="C3559" s="67">
        <v>-32.615974796991274</v>
      </c>
    </row>
    <row r="3560" spans="1:3" x14ac:dyDescent="0.25">
      <c r="A3560" s="67">
        <v>21.725064094738126</v>
      </c>
      <c r="B3560" s="67">
        <v>-35.558041308957769</v>
      </c>
      <c r="C3560" s="67">
        <v>-32.622633713026225</v>
      </c>
    </row>
    <row r="3561" spans="1:3" x14ac:dyDescent="0.25">
      <c r="A3561" s="67">
        <v>21.73116835551215</v>
      </c>
      <c r="B3561" s="67">
        <v>-35.558543778068483</v>
      </c>
      <c r="C3561" s="67">
        <v>-32.628773542779513</v>
      </c>
    </row>
    <row r="3562" spans="1:3" x14ac:dyDescent="0.25">
      <c r="A3562" s="67">
        <v>21.73727261628617</v>
      </c>
      <c r="B3562" s="67">
        <v>-35.55906508222656</v>
      </c>
      <c r="C3562" s="67">
        <v>-32.633983489452689</v>
      </c>
    </row>
    <row r="3563" spans="1:3" x14ac:dyDescent="0.25">
      <c r="A3563" s="67">
        <v>21.743376877060189</v>
      </c>
      <c r="B3563" s="67">
        <v>-35.559605882121033</v>
      </c>
      <c r="C3563" s="67">
        <v>-32.64034147805561</v>
      </c>
    </row>
    <row r="3564" spans="1:3" x14ac:dyDescent="0.25">
      <c r="A3564" s="67">
        <v>21.749481137834209</v>
      </c>
      <c r="B3564" s="67">
        <v>-35.560200890199631</v>
      </c>
      <c r="C3564" s="67">
        <v>-32.646562365131238</v>
      </c>
    </row>
    <row r="3565" spans="1:3" x14ac:dyDescent="0.25">
      <c r="A3565" s="67">
        <v>21.755585398608229</v>
      </c>
      <c r="B3565" s="67">
        <v>-35.560722684183887</v>
      </c>
      <c r="C3565" s="67">
        <v>-32.652623169915124</v>
      </c>
    </row>
    <row r="3566" spans="1:3" x14ac:dyDescent="0.25">
      <c r="A3566" s="67">
        <v>21.761689659382249</v>
      </c>
      <c r="B3566" s="67">
        <v>-35.561269261034994</v>
      </c>
      <c r="C3566" s="67">
        <v>-32.659235508866658</v>
      </c>
    </row>
    <row r="3567" spans="1:3" x14ac:dyDescent="0.25">
      <c r="A3567" s="67">
        <v>21.767793920156269</v>
      </c>
      <c r="B3567" s="67">
        <v>-35.561792152370771</v>
      </c>
      <c r="C3567" s="67">
        <v>-32.665335760045416</v>
      </c>
    </row>
    <row r="3568" spans="1:3" x14ac:dyDescent="0.25">
      <c r="A3568" s="67">
        <v>21.773898180930289</v>
      </c>
      <c r="B3568" s="67">
        <v>-35.562325000321621</v>
      </c>
      <c r="C3568" s="67">
        <v>-32.671475416061746</v>
      </c>
    </row>
    <row r="3569" spans="1:3" x14ac:dyDescent="0.25">
      <c r="A3569" s="67">
        <v>21.780002441704312</v>
      </c>
      <c r="B3569" s="67">
        <v>-35.562885376363269</v>
      </c>
      <c r="C3569" s="67">
        <v>-32.677698112145563</v>
      </c>
    </row>
    <row r="3570" spans="1:3" x14ac:dyDescent="0.25">
      <c r="A3570" s="67">
        <v>21.786106702478332</v>
      </c>
      <c r="B3570" s="67">
        <v>-35.563442049199246</v>
      </c>
      <c r="C3570" s="67">
        <v>-32.684192228522733</v>
      </c>
    </row>
    <row r="3571" spans="1:3" x14ac:dyDescent="0.25">
      <c r="A3571" s="67">
        <v>21.792210963252352</v>
      </c>
      <c r="B3571" s="67">
        <v>-35.563942058824509</v>
      </c>
      <c r="C3571" s="67">
        <v>-32.69046707531804</v>
      </c>
    </row>
    <row r="3572" spans="1:3" x14ac:dyDescent="0.25">
      <c r="A3572" s="67">
        <v>21.798315224026371</v>
      </c>
      <c r="B3572" s="67">
        <v>-35.564471019314574</v>
      </c>
      <c r="C3572" s="67">
        <v>-32.696673565103609</v>
      </c>
    </row>
    <row r="3573" spans="1:3" x14ac:dyDescent="0.25">
      <c r="A3573" s="67">
        <v>21.804419484800391</v>
      </c>
      <c r="B3573" s="67">
        <v>-35.564988208179756</v>
      </c>
      <c r="C3573" s="67">
        <v>-32.702777614177961</v>
      </c>
    </row>
    <row r="3574" spans="1:3" x14ac:dyDescent="0.25">
      <c r="A3574" s="67">
        <v>21.810523745574411</v>
      </c>
      <c r="B3574" s="67">
        <v>-35.565527661809845</v>
      </c>
      <c r="C3574" s="67">
        <v>-32.708364208451492</v>
      </c>
    </row>
    <row r="3575" spans="1:3" x14ac:dyDescent="0.25">
      <c r="A3575" s="67">
        <v>21.816628006348431</v>
      </c>
      <c r="B3575" s="67">
        <v>-35.566046358772311</v>
      </c>
      <c r="C3575" s="67">
        <v>-32.714048145062549</v>
      </c>
    </row>
    <row r="3576" spans="1:3" x14ac:dyDescent="0.25">
      <c r="A3576" s="67">
        <v>21.822732267122451</v>
      </c>
      <c r="B3576" s="67">
        <v>-35.566486969102186</v>
      </c>
      <c r="C3576" s="67">
        <v>-32.720486685640026</v>
      </c>
    </row>
    <row r="3577" spans="1:3" x14ac:dyDescent="0.25">
      <c r="A3577" s="67">
        <v>21.828836527896474</v>
      </c>
      <c r="B3577" s="67">
        <v>-35.56700489317177</v>
      </c>
      <c r="C3577" s="67">
        <v>-32.727232021488533</v>
      </c>
    </row>
    <row r="3578" spans="1:3" x14ac:dyDescent="0.25">
      <c r="A3578" s="67">
        <v>21.834940788670494</v>
      </c>
      <c r="B3578" s="67">
        <v>-35.567548851832555</v>
      </c>
      <c r="C3578" s="67">
        <v>-32.733400569317929</v>
      </c>
    </row>
    <row r="3579" spans="1:3" x14ac:dyDescent="0.25">
      <c r="A3579" s="67">
        <v>21.841045049444514</v>
      </c>
      <c r="B3579" s="67">
        <v>-35.567974992469196</v>
      </c>
      <c r="C3579" s="67">
        <v>-32.739695133188576</v>
      </c>
    </row>
    <row r="3580" spans="1:3" x14ac:dyDescent="0.25">
      <c r="A3580" s="67">
        <v>21.847149310218533</v>
      </c>
      <c r="B3580" s="67">
        <v>-35.568487525047807</v>
      </c>
      <c r="C3580" s="67">
        <v>-32.744791880401188</v>
      </c>
    </row>
    <row r="3581" spans="1:3" x14ac:dyDescent="0.25">
      <c r="A3581" s="67">
        <v>21.853253570992553</v>
      </c>
      <c r="B3581" s="67">
        <v>-35.569015311756402</v>
      </c>
      <c r="C3581" s="67">
        <v>-32.751243170054494</v>
      </c>
    </row>
    <row r="3582" spans="1:3" x14ac:dyDescent="0.25">
      <c r="A3582" s="67">
        <v>21.859357831766573</v>
      </c>
      <c r="B3582" s="67">
        <v>-35.569555042792885</v>
      </c>
      <c r="C3582" s="67">
        <v>-32.757374220578271</v>
      </c>
    </row>
    <row r="3583" spans="1:3" x14ac:dyDescent="0.25">
      <c r="A3583" s="67">
        <v>21.865462092540593</v>
      </c>
      <c r="B3583" s="67">
        <v>-35.570091840149502</v>
      </c>
      <c r="C3583" s="67">
        <v>-32.763710038769133</v>
      </c>
    </row>
    <row r="3584" spans="1:3" x14ac:dyDescent="0.25">
      <c r="A3584" s="67">
        <v>21.871566353314613</v>
      </c>
      <c r="B3584" s="67">
        <v>-35.570582668466443</v>
      </c>
      <c r="C3584" s="67">
        <v>-32.769720233696226</v>
      </c>
    </row>
    <row r="3585" spans="1:3" x14ac:dyDescent="0.25">
      <c r="A3585" s="67">
        <v>21.877670614088636</v>
      </c>
      <c r="B3585" s="67">
        <v>-35.571118507139673</v>
      </c>
      <c r="C3585" s="67">
        <v>-32.775249837143249</v>
      </c>
    </row>
    <row r="3586" spans="1:3" x14ac:dyDescent="0.25">
      <c r="A3586" s="67">
        <v>21.883774874862656</v>
      </c>
      <c r="B3586" s="67">
        <v>-35.571663146434815</v>
      </c>
      <c r="C3586" s="67">
        <v>-32.781105697542827</v>
      </c>
    </row>
    <row r="3587" spans="1:3" x14ac:dyDescent="0.25">
      <c r="A3587" s="67">
        <v>21.889879135636676</v>
      </c>
      <c r="B3587" s="67">
        <v>-35.572180877512608</v>
      </c>
      <c r="C3587" s="67">
        <v>-32.787454409391302</v>
      </c>
    </row>
    <row r="3588" spans="1:3" x14ac:dyDescent="0.25">
      <c r="A3588" s="67">
        <v>21.895983396410696</v>
      </c>
      <c r="B3588" s="67">
        <v>-35.572745097751415</v>
      </c>
      <c r="C3588" s="67">
        <v>-32.793588666067073</v>
      </c>
    </row>
    <row r="3589" spans="1:3" x14ac:dyDescent="0.25">
      <c r="A3589" s="67">
        <v>21.902087657184715</v>
      </c>
      <c r="B3589" s="67">
        <v>-35.573285701255983</v>
      </c>
      <c r="C3589" s="67">
        <v>-32.799508718579126</v>
      </c>
    </row>
    <row r="3590" spans="1:3" x14ac:dyDescent="0.25">
      <c r="A3590" s="67">
        <v>21.908191917958735</v>
      </c>
      <c r="B3590" s="67">
        <v>-35.573798341102467</v>
      </c>
      <c r="C3590" s="67">
        <v>-32.805876699258583</v>
      </c>
    </row>
    <row r="3591" spans="1:3" x14ac:dyDescent="0.25">
      <c r="A3591" s="67">
        <v>21.914296178732755</v>
      </c>
      <c r="B3591" s="67">
        <v>-35.574350239474477</v>
      </c>
      <c r="C3591" s="67">
        <v>-32.811833568562598</v>
      </c>
    </row>
    <row r="3592" spans="1:3" x14ac:dyDescent="0.25">
      <c r="A3592" s="67">
        <v>21.920400439506775</v>
      </c>
      <c r="B3592" s="67">
        <v>-35.574861319517652</v>
      </c>
      <c r="C3592" s="67">
        <v>-32.817885685505296</v>
      </c>
    </row>
    <row r="3593" spans="1:3" x14ac:dyDescent="0.25">
      <c r="A3593" s="67">
        <v>21.926504700280798</v>
      </c>
      <c r="B3593" s="67">
        <v>-35.575351860735083</v>
      </c>
      <c r="C3593" s="67">
        <v>-32.82382577100207</v>
      </c>
    </row>
    <row r="3594" spans="1:3" x14ac:dyDescent="0.25">
      <c r="A3594" s="67">
        <v>21.932608961054818</v>
      </c>
      <c r="B3594" s="67">
        <v>-35.575842373706379</v>
      </c>
      <c r="C3594" s="67">
        <v>-32.829932683022385</v>
      </c>
    </row>
    <row r="3595" spans="1:3" x14ac:dyDescent="0.25">
      <c r="A3595" s="67">
        <v>21.938713221828838</v>
      </c>
      <c r="B3595" s="67">
        <v>-35.57636628790366</v>
      </c>
      <c r="C3595" s="67">
        <v>-32.836328537341949</v>
      </c>
    </row>
    <row r="3596" spans="1:3" x14ac:dyDescent="0.25">
      <c r="A3596" s="67">
        <v>21.944817482602858</v>
      </c>
      <c r="B3596" s="67">
        <v>-35.576896405758845</v>
      </c>
      <c r="C3596" s="67">
        <v>-32.84213233484185</v>
      </c>
    </row>
    <row r="3597" spans="1:3" x14ac:dyDescent="0.25">
      <c r="A3597" s="67">
        <v>21.950921743376878</v>
      </c>
      <c r="B3597" s="67">
        <v>-35.577435727552356</v>
      </c>
      <c r="C3597" s="67">
        <v>-32.848509400461694</v>
      </c>
    </row>
    <row r="3598" spans="1:3" x14ac:dyDescent="0.25">
      <c r="A3598" s="67">
        <v>21.957026004150897</v>
      </c>
      <c r="B3598" s="67">
        <v>-35.577954334374013</v>
      </c>
      <c r="C3598" s="67">
        <v>-32.854687280223189</v>
      </c>
    </row>
    <row r="3599" spans="1:3" x14ac:dyDescent="0.25">
      <c r="A3599" s="67">
        <v>21.963130264924917</v>
      </c>
      <c r="B3599" s="67">
        <v>-35.578394920704888</v>
      </c>
      <c r="C3599" s="67">
        <v>-32.860931052934561</v>
      </c>
    </row>
    <row r="3600" spans="1:3" x14ac:dyDescent="0.25">
      <c r="A3600" s="67">
        <v>21.969234525698937</v>
      </c>
      <c r="B3600" s="67">
        <v>-35.578940592475554</v>
      </c>
      <c r="C3600" s="67">
        <v>-32.867077388409797</v>
      </c>
    </row>
    <row r="3601" spans="1:3" x14ac:dyDescent="0.25">
      <c r="A3601" s="67">
        <v>21.97533878647296</v>
      </c>
      <c r="B3601" s="67">
        <v>-35.579421200855947</v>
      </c>
      <c r="C3601" s="67">
        <v>-32.872990154531983</v>
      </c>
    </row>
    <row r="3602" spans="1:3" x14ac:dyDescent="0.25">
      <c r="A3602" s="67">
        <v>21.98144304724698</v>
      </c>
      <c r="B3602" s="67">
        <v>-35.579913172880936</v>
      </c>
      <c r="C3602" s="67">
        <v>-32.879303993522228</v>
      </c>
    </row>
    <row r="3603" spans="1:3" x14ac:dyDescent="0.25">
      <c r="A3603" s="67">
        <v>21.987547308021</v>
      </c>
      <c r="B3603" s="67">
        <v>-35.58042646732715</v>
      </c>
      <c r="C3603" s="67">
        <v>-32.885114905367189</v>
      </c>
    </row>
    <row r="3604" spans="1:3" x14ac:dyDescent="0.25">
      <c r="A3604" s="67">
        <v>21.99365156879502</v>
      </c>
      <c r="B3604" s="67">
        <v>-35.580961982108931</v>
      </c>
      <c r="C3604" s="67">
        <v>-32.891348006213533</v>
      </c>
    </row>
    <row r="3605" spans="1:3" x14ac:dyDescent="0.25">
      <c r="A3605" s="67">
        <v>21.99975582956904</v>
      </c>
      <c r="B3605" s="67">
        <v>-35.581453836427812</v>
      </c>
      <c r="C3605" s="67">
        <v>-32.897507492105696</v>
      </c>
    </row>
    <row r="3606" spans="1:3" x14ac:dyDescent="0.25">
      <c r="A3606" s="67">
        <v>22.005860090343059</v>
      </c>
      <c r="B3606" s="67">
        <v>-35.582008896424774</v>
      </c>
      <c r="C3606" s="67">
        <v>-32.903663436502192</v>
      </c>
    </row>
    <row r="3607" spans="1:3" x14ac:dyDescent="0.25">
      <c r="A3607" s="67">
        <v>22.011964351117079</v>
      </c>
      <c r="B3607" s="67">
        <v>-35.582554206825741</v>
      </c>
      <c r="C3607" s="67">
        <v>-32.909556747206977</v>
      </c>
    </row>
    <row r="3608" spans="1:3" x14ac:dyDescent="0.25">
      <c r="A3608" s="67">
        <v>22.018068611891099</v>
      </c>
      <c r="B3608" s="67">
        <v>-35.583084079242056</v>
      </c>
      <c r="C3608" s="67">
        <v>-32.915797420039318</v>
      </c>
    </row>
    <row r="3609" spans="1:3" x14ac:dyDescent="0.25">
      <c r="A3609" s="67">
        <v>22.024172872665122</v>
      </c>
      <c r="B3609" s="67">
        <v>-35.583563084137438</v>
      </c>
      <c r="C3609" s="67">
        <v>-32.921586224241103</v>
      </c>
    </row>
    <row r="3610" spans="1:3" x14ac:dyDescent="0.25">
      <c r="A3610" s="67">
        <v>22.030277133439142</v>
      </c>
      <c r="B3610" s="67">
        <v>-35.584071332480775</v>
      </c>
      <c r="C3610" s="67">
        <v>-32.927812132605787</v>
      </c>
    </row>
    <row r="3611" spans="1:3" x14ac:dyDescent="0.25">
      <c r="A3611" s="67">
        <v>22.036381394213162</v>
      </c>
      <c r="B3611" s="67">
        <v>-35.584554745832406</v>
      </c>
      <c r="C3611" s="67">
        <v>-32.933757153039913</v>
      </c>
    </row>
    <row r="3612" spans="1:3" x14ac:dyDescent="0.25">
      <c r="A3612" s="67">
        <v>22.042485654987182</v>
      </c>
      <c r="B3612" s="67">
        <v>-35.585073512925035</v>
      </c>
      <c r="C3612" s="67">
        <v>-32.939954969358958</v>
      </c>
    </row>
    <row r="3613" spans="1:3" x14ac:dyDescent="0.25">
      <c r="A3613" s="67">
        <v>22.048589915761202</v>
      </c>
      <c r="B3613" s="67">
        <v>-35.58554506873881</v>
      </c>
      <c r="C3613" s="67">
        <v>-32.946120575411676</v>
      </c>
    </row>
    <row r="3614" spans="1:3" x14ac:dyDescent="0.25">
      <c r="A3614" s="67">
        <v>22.054694176535222</v>
      </c>
      <c r="B3614" s="67">
        <v>-35.586062629352696</v>
      </c>
      <c r="C3614" s="67">
        <v>-32.951701449721433</v>
      </c>
    </row>
    <row r="3615" spans="1:3" x14ac:dyDescent="0.25">
      <c r="A3615" s="67">
        <v>22.060798437309241</v>
      </c>
      <c r="B3615" s="67">
        <v>-35.586502742122249</v>
      </c>
      <c r="C3615" s="67">
        <v>-32.957640443802887</v>
      </c>
    </row>
    <row r="3616" spans="1:3" x14ac:dyDescent="0.25">
      <c r="A3616" s="67">
        <v>22.066902698083261</v>
      </c>
      <c r="B3616" s="67">
        <v>-35.587018631540886</v>
      </c>
      <c r="C3616" s="67">
        <v>-32.963918396935554</v>
      </c>
    </row>
    <row r="3617" spans="1:3" x14ac:dyDescent="0.25">
      <c r="A3617" s="67">
        <v>22.073006958857285</v>
      </c>
      <c r="B3617" s="67">
        <v>-35.587528568099941</v>
      </c>
      <c r="C3617" s="67">
        <v>-32.969978468190355</v>
      </c>
    </row>
    <row r="3618" spans="1:3" x14ac:dyDescent="0.25">
      <c r="A3618" s="67">
        <v>22.079111219631304</v>
      </c>
      <c r="B3618" s="67">
        <v>-35.588018573859088</v>
      </c>
      <c r="C3618" s="67">
        <v>-32.975969450656436</v>
      </c>
    </row>
    <row r="3619" spans="1:3" x14ac:dyDescent="0.25">
      <c r="A3619" s="67">
        <v>22.085215480405324</v>
      </c>
      <c r="B3619" s="67">
        <v>-35.588544954345529</v>
      </c>
      <c r="C3619" s="67">
        <v>-32.981856510258154</v>
      </c>
    </row>
    <row r="3620" spans="1:3" x14ac:dyDescent="0.25">
      <c r="A3620" s="67">
        <v>22.091319741179344</v>
      </c>
      <c r="B3620" s="67">
        <v>-35.589100685437074</v>
      </c>
      <c r="C3620" s="67">
        <v>-32.987778147279819</v>
      </c>
    </row>
    <row r="3621" spans="1:3" x14ac:dyDescent="0.25">
      <c r="A3621" s="67">
        <v>22.097424001953364</v>
      </c>
      <c r="B3621" s="67">
        <v>-35.589637879737161</v>
      </c>
      <c r="C3621" s="67">
        <v>-32.993579672870418</v>
      </c>
    </row>
    <row r="3622" spans="1:3" x14ac:dyDescent="0.25">
      <c r="A3622" s="67">
        <v>22.103528262727384</v>
      </c>
      <c r="B3622" s="67">
        <v>-35.590166919109905</v>
      </c>
      <c r="C3622" s="67">
        <v>-32.999647104036129</v>
      </c>
    </row>
    <row r="3623" spans="1:3" x14ac:dyDescent="0.25">
      <c r="A3623" s="67">
        <v>22.109632523501404</v>
      </c>
      <c r="B3623" s="67">
        <v>-35.590727618458835</v>
      </c>
      <c r="C3623" s="67">
        <v>-33.005735343829507</v>
      </c>
    </row>
    <row r="3624" spans="1:3" x14ac:dyDescent="0.25">
      <c r="A3624" s="67">
        <v>22.115736784275423</v>
      </c>
      <c r="B3624" s="67">
        <v>-35.591265038287538</v>
      </c>
      <c r="C3624" s="67">
        <v>-33.012205817976003</v>
      </c>
    </row>
    <row r="3625" spans="1:3" x14ac:dyDescent="0.25">
      <c r="A3625" s="67">
        <v>22.121841045049447</v>
      </c>
      <c r="B3625" s="67">
        <v>-35.591775392522422</v>
      </c>
      <c r="C3625" s="67">
        <v>-33.018066754326163</v>
      </c>
    </row>
    <row r="3626" spans="1:3" x14ac:dyDescent="0.25">
      <c r="A3626" s="67">
        <v>22.127945305823467</v>
      </c>
      <c r="B3626" s="67">
        <v>-35.592325653122714</v>
      </c>
      <c r="C3626" s="67">
        <v>-33.024108333979022</v>
      </c>
    </row>
    <row r="3627" spans="1:3" x14ac:dyDescent="0.25">
      <c r="A3627" s="67">
        <v>22.134049566597486</v>
      </c>
      <c r="B3627" s="67">
        <v>-35.592848902907164</v>
      </c>
      <c r="C3627" s="67">
        <v>-33.029746798962265</v>
      </c>
    </row>
    <row r="3628" spans="1:3" x14ac:dyDescent="0.25">
      <c r="A3628" s="67">
        <v>22.140153827371506</v>
      </c>
      <c r="B3628" s="67">
        <v>-35.593395004256521</v>
      </c>
      <c r="C3628" s="67">
        <v>-33.035722885558798</v>
      </c>
    </row>
    <row r="3629" spans="1:3" x14ac:dyDescent="0.25">
      <c r="A3629" s="67">
        <v>22.146258088145526</v>
      </c>
      <c r="B3629" s="67">
        <v>-35.593859902315145</v>
      </c>
      <c r="C3629" s="67">
        <v>-33.04200529807698</v>
      </c>
    </row>
    <row r="3630" spans="1:3" x14ac:dyDescent="0.25">
      <c r="A3630" s="67">
        <v>22.152362348919546</v>
      </c>
      <c r="B3630" s="67">
        <v>-35.59433071094918</v>
      </c>
      <c r="C3630" s="67">
        <v>-33.048009549102275</v>
      </c>
    </row>
    <row r="3631" spans="1:3" x14ac:dyDescent="0.25">
      <c r="A3631" s="67">
        <v>22.158466609693566</v>
      </c>
      <c r="B3631" s="67">
        <v>-35.594854518448031</v>
      </c>
      <c r="C3631" s="67">
        <v>-33.054205446319315</v>
      </c>
    </row>
    <row r="3632" spans="1:3" x14ac:dyDescent="0.25">
      <c r="A3632" s="67">
        <v>22.164570870467585</v>
      </c>
      <c r="B3632" s="67">
        <v>-35.595348519101805</v>
      </c>
      <c r="C3632" s="67">
        <v>-33.060244472941612</v>
      </c>
    </row>
    <row r="3633" spans="1:3" x14ac:dyDescent="0.25">
      <c r="A3633" s="67">
        <v>22.170675131241609</v>
      </c>
      <c r="B3633" s="67">
        <v>-35.59593530965823</v>
      </c>
      <c r="C3633" s="67">
        <v>-33.066804121415579</v>
      </c>
    </row>
    <row r="3634" spans="1:3" x14ac:dyDescent="0.25">
      <c r="A3634" s="67">
        <v>22.176779392015629</v>
      </c>
      <c r="B3634" s="67">
        <v>-35.596449986865302</v>
      </c>
      <c r="C3634" s="67">
        <v>-33.073000510162892</v>
      </c>
    </row>
    <row r="3635" spans="1:3" x14ac:dyDescent="0.25">
      <c r="A3635" s="67">
        <v>22.182883652789648</v>
      </c>
      <c r="B3635" s="67">
        <v>-35.59694049293271</v>
      </c>
      <c r="C3635" s="67">
        <v>-33.079266687634565</v>
      </c>
    </row>
    <row r="3636" spans="1:3" x14ac:dyDescent="0.25">
      <c r="A3636" s="67">
        <v>22.188987913563668</v>
      </c>
      <c r="B3636" s="67">
        <v>-35.597487979851238</v>
      </c>
      <c r="C3636" s="67">
        <v>-33.085901004398849</v>
      </c>
    </row>
    <row r="3637" spans="1:3" x14ac:dyDescent="0.25">
      <c r="A3637" s="67">
        <v>22.195092174337688</v>
      </c>
      <c r="B3637" s="67">
        <v>-35.597974564130084</v>
      </c>
      <c r="C3637" s="67">
        <v>-33.091839972746698</v>
      </c>
    </row>
    <row r="3638" spans="1:3" x14ac:dyDescent="0.25">
      <c r="A3638" s="67">
        <v>22.201196435111708</v>
      </c>
      <c r="B3638" s="67">
        <v>-35.598559001793156</v>
      </c>
      <c r="C3638" s="67">
        <v>-33.09762689586438</v>
      </c>
    </row>
    <row r="3639" spans="1:3" x14ac:dyDescent="0.25">
      <c r="A3639" s="67">
        <v>22.207300695885728</v>
      </c>
      <c r="B3639" s="67">
        <v>-35.599053898400527</v>
      </c>
      <c r="C3639" s="67">
        <v>-33.103947499086203</v>
      </c>
    </row>
    <row r="3640" spans="1:3" x14ac:dyDescent="0.25">
      <c r="A3640" s="67">
        <v>22.213404956659748</v>
      </c>
      <c r="B3640" s="67">
        <v>-35.599566346237587</v>
      </c>
      <c r="C3640" s="67">
        <v>-33.10985978191502</v>
      </c>
    </row>
    <row r="3641" spans="1:3" x14ac:dyDescent="0.25">
      <c r="A3641" s="67">
        <v>22.219509217433771</v>
      </c>
      <c r="B3641" s="67">
        <v>-35.60007020862534</v>
      </c>
      <c r="C3641" s="67">
        <v>-33.116023744821028</v>
      </c>
    </row>
    <row r="3642" spans="1:3" x14ac:dyDescent="0.25">
      <c r="A3642" s="67">
        <v>22.225613478207791</v>
      </c>
      <c r="B3642" s="67">
        <v>-35.600618489160013</v>
      </c>
      <c r="C3642" s="67">
        <v>-33.121767082464402</v>
      </c>
    </row>
    <row r="3643" spans="1:3" x14ac:dyDescent="0.25">
      <c r="A3643" s="67">
        <v>22.231717738981811</v>
      </c>
      <c r="B3643" s="67">
        <v>-35.601094468500627</v>
      </c>
      <c r="C3643" s="67">
        <v>-33.127529292540451</v>
      </c>
    </row>
    <row r="3644" spans="1:3" x14ac:dyDescent="0.25">
      <c r="A3644" s="67">
        <v>22.23782199975583</v>
      </c>
      <c r="B3644" s="67">
        <v>-35.601614476421858</v>
      </c>
      <c r="C3644" s="67">
        <v>-33.133513544614786</v>
      </c>
    </row>
    <row r="3645" spans="1:3" x14ac:dyDescent="0.25">
      <c r="A3645" s="67">
        <v>22.24392626052985</v>
      </c>
      <c r="B3645" s="67">
        <v>-35.602117586050753</v>
      </c>
      <c r="C3645" s="67">
        <v>-33.13943171366104</v>
      </c>
    </row>
    <row r="3646" spans="1:3" x14ac:dyDescent="0.25">
      <c r="A3646" s="67">
        <v>22.25003052130387</v>
      </c>
      <c r="B3646" s="67">
        <v>-35.6026095994416</v>
      </c>
      <c r="C3646" s="67">
        <v>-33.145248522200056</v>
      </c>
    </row>
    <row r="3647" spans="1:3" x14ac:dyDescent="0.25">
      <c r="A3647" s="67">
        <v>22.25613478207789</v>
      </c>
      <c r="B3647" s="67">
        <v>-35.603138791596137</v>
      </c>
      <c r="C3647" s="67">
        <v>-33.151404101290723</v>
      </c>
    </row>
    <row r="3648" spans="1:3" x14ac:dyDescent="0.25">
      <c r="A3648" s="67">
        <v>22.26223904285191</v>
      </c>
      <c r="B3648" s="67">
        <v>-35.603642171952757</v>
      </c>
      <c r="C3648" s="67">
        <v>-33.157337466340273</v>
      </c>
    </row>
    <row r="3649" spans="1:3" x14ac:dyDescent="0.25">
      <c r="A3649" s="67">
        <v>22.268343303625933</v>
      </c>
      <c r="B3649" s="67">
        <v>-35.604165496328761</v>
      </c>
      <c r="C3649" s="67">
        <v>-33.163263868148313</v>
      </c>
    </row>
    <row r="3650" spans="1:3" x14ac:dyDescent="0.25">
      <c r="A3650" s="67">
        <v>22.274447564399953</v>
      </c>
      <c r="B3650" s="67">
        <v>-35.604701003560095</v>
      </c>
      <c r="C3650" s="67">
        <v>-33.169256579944253</v>
      </c>
    </row>
    <row r="3651" spans="1:3" x14ac:dyDescent="0.25">
      <c r="A3651" s="67">
        <v>22.280551825173973</v>
      </c>
      <c r="B3651" s="67">
        <v>-35.605204296323677</v>
      </c>
      <c r="C3651" s="67">
        <v>-33.175455047382606</v>
      </c>
    </row>
    <row r="3652" spans="1:3" x14ac:dyDescent="0.25">
      <c r="A3652" s="67">
        <v>22.286656085947993</v>
      </c>
      <c r="B3652" s="67">
        <v>-35.60570692105496</v>
      </c>
      <c r="C3652" s="67">
        <v>-33.181269274464761</v>
      </c>
    </row>
    <row r="3653" spans="1:3" x14ac:dyDescent="0.25">
      <c r="A3653" s="67">
        <v>22.292760346722012</v>
      </c>
      <c r="B3653" s="67">
        <v>-35.606222432030023</v>
      </c>
      <c r="C3653" s="67">
        <v>-33.187193258876903</v>
      </c>
    </row>
    <row r="3654" spans="1:3" x14ac:dyDescent="0.25">
      <c r="A3654" s="67">
        <v>22.298864607496032</v>
      </c>
      <c r="B3654" s="67">
        <v>-35.606769596436422</v>
      </c>
      <c r="C3654" s="67">
        <v>-33.193148131629648</v>
      </c>
    </row>
    <row r="3655" spans="1:3" x14ac:dyDescent="0.25">
      <c r="A3655" s="67">
        <v>22.304968868270052</v>
      </c>
      <c r="B3655" s="67">
        <v>-35.607319396278605</v>
      </c>
      <c r="C3655" s="67">
        <v>-33.199083589483401</v>
      </c>
    </row>
    <row r="3656" spans="1:3" x14ac:dyDescent="0.25">
      <c r="A3656" s="67">
        <v>22.311073129044072</v>
      </c>
      <c r="B3656" s="67">
        <v>-35.607806150325217</v>
      </c>
      <c r="C3656" s="67">
        <v>-33.20511799924293</v>
      </c>
    </row>
    <row r="3657" spans="1:3" x14ac:dyDescent="0.25">
      <c r="A3657" s="67">
        <v>22.317177389818095</v>
      </c>
      <c r="B3657" s="67">
        <v>-35.608314508524721</v>
      </c>
      <c r="C3657" s="67">
        <v>-33.2115097268534</v>
      </c>
    </row>
    <row r="3658" spans="1:3" x14ac:dyDescent="0.25">
      <c r="A3658" s="67">
        <v>22.323281650592115</v>
      </c>
      <c r="B3658" s="67">
        <v>-35.608850877452483</v>
      </c>
      <c r="C3658" s="67">
        <v>-33.217209363419428</v>
      </c>
    </row>
    <row r="3659" spans="1:3" x14ac:dyDescent="0.25">
      <c r="A3659" s="67">
        <v>22.329385911366135</v>
      </c>
      <c r="B3659" s="67">
        <v>-35.609379919829877</v>
      </c>
      <c r="C3659" s="67">
        <v>-33.223261796576715</v>
      </c>
    </row>
    <row r="3660" spans="1:3" x14ac:dyDescent="0.25">
      <c r="A3660" s="67">
        <v>22.335490172140155</v>
      </c>
      <c r="B3660" s="67">
        <v>-35.609933499230067</v>
      </c>
      <c r="C3660" s="67">
        <v>-33.228868418999305</v>
      </c>
    </row>
    <row r="3661" spans="1:3" x14ac:dyDescent="0.25">
      <c r="A3661" s="67">
        <v>22.341594432914174</v>
      </c>
      <c r="B3661" s="67">
        <v>-35.610438920238806</v>
      </c>
      <c r="C3661" s="67">
        <v>-33.234853961383116</v>
      </c>
    </row>
    <row r="3662" spans="1:3" x14ac:dyDescent="0.25">
      <c r="A3662" s="67">
        <v>22.347698693688194</v>
      </c>
      <c r="B3662" s="67">
        <v>-35.610977164431603</v>
      </c>
      <c r="C3662" s="67">
        <v>-33.240755056040761</v>
      </c>
    </row>
    <row r="3663" spans="1:3" x14ac:dyDescent="0.25">
      <c r="A3663" s="67">
        <v>22.353802954462214</v>
      </c>
      <c r="B3663" s="67">
        <v>-35.611519803181892</v>
      </c>
      <c r="C3663" s="67">
        <v>-33.246810250155335</v>
      </c>
    </row>
    <row r="3664" spans="1:3" x14ac:dyDescent="0.25">
      <c r="A3664" s="67">
        <v>22.359907215236234</v>
      </c>
      <c r="B3664" s="67">
        <v>-35.612067041264488</v>
      </c>
      <c r="C3664" s="67">
        <v>-33.252917097539026</v>
      </c>
    </row>
    <row r="3665" spans="1:3" x14ac:dyDescent="0.25">
      <c r="A3665" s="67">
        <v>22.366011476010257</v>
      </c>
      <c r="B3665" s="67">
        <v>-35.61253640468113</v>
      </c>
      <c r="C3665" s="67">
        <v>-33.258945678524469</v>
      </c>
    </row>
    <row r="3666" spans="1:3" x14ac:dyDescent="0.25">
      <c r="A3666" s="67">
        <v>22.372115736784277</v>
      </c>
      <c r="B3666" s="67">
        <v>-35.613012818488386</v>
      </c>
      <c r="C3666" s="67">
        <v>-33.264771092659629</v>
      </c>
    </row>
    <row r="3667" spans="1:3" x14ac:dyDescent="0.25">
      <c r="A3667" s="67">
        <v>22.378219997558297</v>
      </c>
      <c r="B3667" s="67">
        <v>-35.613516485105514</v>
      </c>
      <c r="C3667" s="67">
        <v>-33.270879671804948</v>
      </c>
    </row>
    <row r="3668" spans="1:3" x14ac:dyDescent="0.25">
      <c r="A3668" s="67">
        <v>22.384324258332317</v>
      </c>
      <c r="B3668" s="67">
        <v>-35.61401077048987</v>
      </c>
      <c r="C3668" s="67">
        <v>-33.276978751277738</v>
      </c>
    </row>
    <row r="3669" spans="1:3" x14ac:dyDescent="0.25">
      <c r="A3669" s="67">
        <v>22.390428519106337</v>
      </c>
      <c r="B3669" s="67">
        <v>-35.614492090339752</v>
      </c>
      <c r="C3669" s="67">
        <v>-33.282902542068697</v>
      </c>
    </row>
    <row r="3670" spans="1:3" x14ac:dyDescent="0.25">
      <c r="A3670" s="67">
        <v>22.396532779880356</v>
      </c>
      <c r="B3670" s="67">
        <v>-35.61493666941756</v>
      </c>
      <c r="C3670" s="67">
        <v>-33.289038763946074</v>
      </c>
    </row>
    <row r="3671" spans="1:3" x14ac:dyDescent="0.25">
      <c r="A3671" s="67">
        <v>22.402637040654376</v>
      </c>
      <c r="B3671" s="67">
        <v>-35.615488728002788</v>
      </c>
      <c r="C3671" s="67">
        <v>-33.295140663293857</v>
      </c>
    </row>
    <row r="3672" spans="1:3" x14ac:dyDescent="0.25">
      <c r="A3672" s="67">
        <v>22.408741301428396</v>
      </c>
      <c r="B3672" s="67">
        <v>-35.61599238559873</v>
      </c>
      <c r="C3672" s="67">
        <v>-33.301192371102587</v>
      </c>
    </row>
    <row r="3673" spans="1:3" x14ac:dyDescent="0.25">
      <c r="A3673" s="67">
        <v>22.414845562202419</v>
      </c>
      <c r="B3673" s="67">
        <v>-35.616495734924953</v>
      </c>
      <c r="C3673" s="67">
        <v>-33.307334740294849</v>
      </c>
    </row>
    <row r="3674" spans="1:3" x14ac:dyDescent="0.25">
      <c r="A3674" s="67">
        <v>22.420949822976439</v>
      </c>
      <c r="B3674" s="67">
        <v>-35.617020118062761</v>
      </c>
      <c r="C3674" s="67">
        <v>-33.313321286378837</v>
      </c>
    </row>
    <row r="3675" spans="1:3" x14ac:dyDescent="0.25">
      <c r="A3675" s="67">
        <v>22.427054083750459</v>
      </c>
      <c r="B3675" s="67">
        <v>-35.617524759178607</v>
      </c>
      <c r="C3675" s="67">
        <v>-33.319388380251077</v>
      </c>
    </row>
    <row r="3676" spans="1:3" x14ac:dyDescent="0.25">
      <c r="A3676" s="67">
        <v>22.433158344524479</v>
      </c>
      <c r="B3676" s="67">
        <v>-35.618046692747953</v>
      </c>
      <c r="C3676" s="67">
        <v>-33.325223374869402</v>
      </c>
    </row>
    <row r="3677" spans="1:3" x14ac:dyDescent="0.25">
      <c r="A3677" s="67">
        <v>22.439262605298499</v>
      </c>
      <c r="B3677" s="67">
        <v>-35.618568646129958</v>
      </c>
      <c r="C3677" s="67">
        <v>-33.33108598151599</v>
      </c>
    </row>
    <row r="3678" spans="1:3" x14ac:dyDescent="0.25">
      <c r="A3678" s="67">
        <v>22.445366866072519</v>
      </c>
      <c r="B3678" s="67">
        <v>-35.619103857376153</v>
      </c>
      <c r="C3678" s="67">
        <v>-33.336588963009149</v>
      </c>
    </row>
    <row r="3679" spans="1:3" x14ac:dyDescent="0.25">
      <c r="A3679" s="67">
        <v>22.451471126846538</v>
      </c>
      <c r="B3679" s="67">
        <v>-35.619596754424059</v>
      </c>
      <c r="C3679" s="67">
        <v>-33.342533713157074</v>
      </c>
    </row>
    <row r="3680" spans="1:3" x14ac:dyDescent="0.25">
      <c r="A3680" s="67">
        <v>22.457575387620558</v>
      </c>
      <c r="B3680" s="67">
        <v>-35.620141581960574</v>
      </c>
      <c r="C3680" s="67">
        <v>-33.348506506855401</v>
      </c>
    </row>
    <row r="3681" spans="1:3" x14ac:dyDescent="0.25">
      <c r="A3681" s="67">
        <v>22.463679648394582</v>
      </c>
      <c r="B3681" s="67">
        <v>-35.62065950684309</v>
      </c>
      <c r="C3681" s="67">
        <v>-33.354665335814595</v>
      </c>
    </row>
    <row r="3682" spans="1:3" x14ac:dyDescent="0.25">
      <c r="A3682" s="67">
        <v>22.469783909168601</v>
      </c>
      <c r="B3682" s="67">
        <v>-35.62121638120901</v>
      </c>
      <c r="C3682" s="67">
        <v>-33.360466287237607</v>
      </c>
    </row>
    <row r="3683" spans="1:3" x14ac:dyDescent="0.25">
      <c r="A3683" s="67">
        <v>22.475888169942621</v>
      </c>
      <c r="B3683" s="67">
        <v>-35.621739244403805</v>
      </c>
      <c r="C3683" s="67">
        <v>-33.366435755367668</v>
      </c>
    </row>
    <row r="3684" spans="1:3" x14ac:dyDescent="0.25">
      <c r="A3684" s="67">
        <v>22.481992430716641</v>
      </c>
      <c r="B3684" s="67">
        <v>-35.622276540179456</v>
      </c>
      <c r="C3684" s="67">
        <v>-33.372490213419638</v>
      </c>
    </row>
    <row r="3685" spans="1:3" x14ac:dyDescent="0.25">
      <c r="A3685" s="67">
        <v>22.488096691490661</v>
      </c>
      <c r="B3685" s="67">
        <v>-35.622780141404334</v>
      </c>
      <c r="C3685" s="67">
        <v>-33.378474234586093</v>
      </c>
    </row>
    <row r="3686" spans="1:3" x14ac:dyDescent="0.25">
      <c r="A3686" s="67">
        <v>22.494200952264681</v>
      </c>
      <c r="B3686" s="67">
        <v>-35.623324909380131</v>
      </c>
      <c r="C3686" s="67">
        <v>-33.38471894452794</v>
      </c>
    </row>
    <row r="3687" spans="1:3" x14ac:dyDescent="0.25">
      <c r="A3687" s="67">
        <v>22.5003052130387</v>
      </c>
      <c r="B3687" s="67">
        <v>-35.623852965414528</v>
      </c>
      <c r="C3687" s="67">
        <v>-33.390703691817365</v>
      </c>
    </row>
    <row r="3688" spans="1:3" x14ac:dyDescent="0.25">
      <c r="A3688" s="67">
        <v>22.50640947381272</v>
      </c>
      <c r="B3688" s="67">
        <v>-35.624369511003934</v>
      </c>
      <c r="C3688" s="67">
        <v>-33.396635396906717</v>
      </c>
    </row>
    <row r="3689" spans="1:3" x14ac:dyDescent="0.25">
      <c r="A3689" s="67">
        <v>22.512513734586744</v>
      </c>
      <c r="B3689" s="67">
        <v>-35.624836954755985</v>
      </c>
      <c r="C3689" s="67">
        <v>-33.402566758709668</v>
      </c>
    </row>
    <row r="3690" spans="1:3" x14ac:dyDescent="0.25">
      <c r="A3690" s="67">
        <v>22.518617995360763</v>
      </c>
      <c r="B3690" s="67">
        <v>-35.625357501202075</v>
      </c>
      <c r="C3690" s="67">
        <v>-33.408619176060007</v>
      </c>
    </row>
    <row r="3691" spans="1:3" x14ac:dyDescent="0.25">
      <c r="A3691" s="67">
        <v>22.524722256134783</v>
      </c>
      <c r="B3691" s="67">
        <v>-35.625825832580531</v>
      </c>
      <c r="C3691" s="67">
        <v>-33.414550759047657</v>
      </c>
    </row>
    <row r="3692" spans="1:3" x14ac:dyDescent="0.25">
      <c r="A3692" s="67">
        <v>22.530826516908803</v>
      </c>
      <c r="B3692" s="67">
        <v>-35.626320195745002</v>
      </c>
      <c r="C3692" s="67">
        <v>-33.420564272534953</v>
      </c>
    </row>
    <row r="3693" spans="1:3" x14ac:dyDescent="0.25">
      <c r="A3693" s="67">
        <v>22.536930777682823</v>
      </c>
      <c r="B3693" s="67">
        <v>-35.626806363202647</v>
      </c>
      <c r="C3693" s="67">
        <v>-33.42663566022248</v>
      </c>
    </row>
    <row r="3694" spans="1:3" x14ac:dyDescent="0.25">
      <c r="A3694" s="67">
        <v>22.543035038456843</v>
      </c>
      <c r="B3694" s="67">
        <v>-35.627333737012933</v>
      </c>
      <c r="C3694" s="67">
        <v>-33.432683759025785</v>
      </c>
    </row>
    <row r="3695" spans="1:3" x14ac:dyDescent="0.25">
      <c r="A3695" s="67">
        <v>22.549139299230863</v>
      </c>
      <c r="B3695" s="67">
        <v>-35.627846773999934</v>
      </c>
      <c r="C3695" s="67">
        <v>-33.438096055144094</v>
      </c>
    </row>
    <row r="3696" spans="1:3" x14ac:dyDescent="0.25">
      <c r="A3696" s="67">
        <v>22.555243560004882</v>
      </c>
      <c r="B3696" s="67">
        <v>-35.628365176304435</v>
      </c>
      <c r="C3696" s="67">
        <v>-33.444183702468827</v>
      </c>
    </row>
    <row r="3697" spans="1:3" x14ac:dyDescent="0.25">
      <c r="A3697" s="67">
        <v>22.561347820778906</v>
      </c>
      <c r="B3697" s="67">
        <v>-35.628893663692693</v>
      </c>
      <c r="C3697" s="67">
        <v>-33.450485229671102</v>
      </c>
    </row>
    <row r="3698" spans="1:3" x14ac:dyDescent="0.25">
      <c r="A3698" s="67">
        <v>22.567452081552926</v>
      </c>
      <c r="B3698" s="67">
        <v>-35.629418975051898</v>
      </c>
      <c r="C3698" s="67">
        <v>-33.456331245337331</v>
      </c>
    </row>
    <row r="3699" spans="1:3" x14ac:dyDescent="0.25">
      <c r="A3699" s="67">
        <v>22.573556342326945</v>
      </c>
      <c r="B3699" s="67">
        <v>-35.629905734434793</v>
      </c>
      <c r="C3699" s="67">
        <v>-33.462394294255326</v>
      </c>
    </row>
    <row r="3700" spans="1:3" x14ac:dyDescent="0.25">
      <c r="A3700" s="67">
        <v>22.579660603100965</v>
      </c>
      <c r="B3700" s="67">
        <v>-35.630437145092557</v>
      </c>
      <c r="C3700" s="67">
        <v>-33.468598015768862</v>
      </c>
    </row>
    <row r="3701" spans="1:3" x14ac:dyDescent="0.25">
      <c r="A3701" s="67">
        <v>22.585764863874985</v>
      </c>
      <c r="B3701" s="67">
        <v>-35.630989246938292</v>
      </c>
      <c r="C3701" s="67">
        <v>-33.474004313628718</v>
      </c>
    </row>
    <row r="3702" spans="1:3" x14ac:dyDescent="0.25">
      <c r="A3702" s="67">
        <v>22.591869124649005</v>
      </c>
      <c r="B3702" s="67">
        <v>-35.631530922313615</v>
      </c>
      <c r="C3702" s="67">
        <v>-33.479862309928315</v>
      </c>
    </row>
    <row r="3703" spans="1:3" x14ac:dyDescent="0.25">
      <c r="A3703" s="67">
        <v>22.597973385423025</v>
      </c>
      <c r="B3703" s="67">
        <v>-35.632051203686515</v>
      </c>
      <c r="C3703" s="67">
        <v>-33.485684820937223</v>
      </c>
    </row>
    <row r="3704" spans="1:3" x14ac:dyDescent="0.25">
      <c r="A3704" s="67">
        <v>22.604077646197045</v>
      </c>
      <c r="B3704" s="67">
        <v>-35.632520476895657</v>
      </c>
      <c r="C3704" s="67">
        <v>-33.491606326260886</v>
      </c>
    </row>
    <row r="3705" spans="1:3" x14ac:dyDescent="0.25">
      <c r="A3705" s="67">
        <v>22.610181906971068</v>
      </c>
      <c r="B3705" s="67">
        <v>-35.633062943013712</v>
      </c>
      <c r="C3705" s="67">
        <v>-33.497361671230799</v>
      </c>
    </row>
    <row r="3706" spans="1:3" x14ac:dyDescent="0.25">
      <c r="A3706" s="67">
        <v>22.616286167745088</v>
      </c>
      <c r="B3706" s="67">
        <v>-35.633596776189513</v>
      </c>
      <c r="C3706" s="67">
        <v>-33.503470077398092</v>
      </c>
    </row>
    <row r="3707" spans="1:3" x14ac:dyDescent="0.25">
      <c r="A3707" s="67">
        <v>22.622390428519108</v>
      </c>
      <c r="B3707" s="67">
        <v>-35.634092521469185</v>
      </c>
      <c r="C3707" s="67">
        <v>-33.509649684565119</v>
      </c>
    </row>
    <row r="3708" spans="1:3" x14ac:dyDescent="0.25">
      <c r="A3708" s="67">
        <v>22.628494689293127</v>
      </c>
      <c r="B3708" s="67">
        <v>-35.634620416278025</v>
      </c>
      <c r="C3708" s="67">
        <v>-33.515518416317484</v>
      </c>
    </row>
    <row r="3709" spans="1:3" x14ac:dyDescent="0.25">
      <c r="A3709" s="67">
        <v>22.634598950067147</v>
      </c>
      <c r="B3709" s="67">
        <v>-35.635153094312948</v>
      </c>
      <c r="C3709" s="67">
        <v>-33.521702717317467</v>
      </c>
    </row>
    <row r="3710" spans="1:3" x14ac:dyDescent="0.25">
      <c r="A3710" s="67">
        <v>22.640703210841167</v>
      </c>
      <c r="B3710" s="67">
        <v>-35.635684820960449</v>
      </c>
      <c r="C3710" s="67">
        <v>-33.527643773856369</v>
      </c>
    </row>
    <row r="3711" spans="1:3" x14ac:dyDescent="0.25">
      <c r="A3711" s="67">
        <v>22.646807471615187</v>
      </c>
      <c r="B3711" s="67">
        <v>-35.636246956486133</v>
      </c>
      <c r="C3711" s="67">
        <v>-33.53340774200862</v>
      </c>
    </row>
    <row r="3712" spans="1:3" x14ac:dyDescent="0.25">
      <c r="A3712" s="67">
        <v>22.652911732389207</v>
      </c>
      <c r="B3712" s="67">
        <v>-35.636772373779181</v>
      </c>
      <c r="C3712" s="67">
        <v>-33.539140693886203</v>
      </c>
    </row>
    <row r="3713" spans="1:3" x14ac:dyDescent="0.25">
      <c r="A3713" s="67">
        <v>22.65901599316323</v>
      </c>
      <c r="B3713" s="67">
        <v>-35.637249413993473</v>
      </c>
      <c r="C3713" s="67">
        <v>-33.544985498701053</v>
      </c>
    </row>
    <row r="3714" spans="1:3" x14ac:dyDescent="0.25">
      <c r="A3714" s="67">
        <v>22.66512025393725</v>
      </c>
      <c r="B3714" s="67">
        <v>-35.637774478416688</v>
      </c>
      <c r="C3714" s="67">
        <v>-33.550832633244134</v>
      </c>
    </row>
    <row r="3715" spans="1:3" x14ac:dyDescent="0.25">
      <c r="A3715" s="67">
        <v>22.67122451471127</v>
      </c>
      <c r="B3715" s="67">
        <v>-35.638288511379002</v>
      </c>
      <c r="C3715" s="67">
        <v>-33.556725018437092</v>
      </c>
    </row>
    <row r="3716" spans="1:3" x14ac:dyDescent="0.25">
      <c r="A3716" s="67">
        <v>22.677328775485289</v>
      </c>
      <c r="B3716" s="67">
        <v>-35.638812120403365</v>
      </c>
      <c r="C3716" s="67">
        <v>-33.562708186241977</v>
      </c>
    </row>
    <row r="3717" spans="1:3" x14ac:dyDescent="0.25">
      <c r="A3717" s="67">
        <v>22.683433036259309</v>
      </c>
      <c r="B3717" s="67">
        <v>-35.639325597770281</v>
      </c>
      <c r="C3717" s="67">
        <v>-33.568673051826259</v>
      </c>
    </row>
    <row r="3718" spans="1:3" x14ac:dyDescent="0.25">
      <c r="A3718" s="67">
        <v>22.689537297033329</v>
      </c>
      <c r="B3718" s="67">
        <v>-35.639898946459837</v>
      </c>
      <c r="C3718" s="67">
        <v>-33.574283355842013</v>
      </c>
    </row>
    <row r="3719" spans="1:3" x14ac:dyDescent="0.25">
      <c r="A3719" s="67">
        <v>22.695641557807349</v>
      </c>
      <c r="B3719" s="67">
        <v>-35.64042657611089</v>
      </c>
      <c r="C3719" s="67">
        <v>-33.579887156839526</v>
      </c>
    </row>
    <row r="3720" spans="1:3" x14ac:dyDescent="0.25">
      <c r="A3720" s="67">
        <v>22.701745818581369</v>
      </c>
      <c r="B3720" s="67">
        <v>-35.64095745107182</v>
      </c>
      <c r="C3720" s="67">
        <v>-33.585774594160519</v>
      </c>
    </row>
    <row r="3721" spans="1:3" x14ac:dyDescent="0.25">
      <c r="A3721" s="67">
        <v>22.707850079355392</v>
      </c>
      <c r="B3721" s="67">
        <v>-35.641433411821225</v>
      </c>
      <c r="C3721" s="67">
        <v>-33.591619950037277</v>
      </c>
    </row>
    <row r="3722" spans="1:3" x14ac:dyDescent="0.25">
      <c r="A3722" s="67">
        <v>22.713954340129412</v>
      </c>
      <c r="B3722" s="67">
        <v>-35.641953157225394</v>
      </c>
      <c r="C3722" s="67">
        <v>-33.597826970796554</v>
      </c>
    </row>
    <row r="3723" spans="1:3" x14ac:dyDescent="0.25">
      <c r="A3723" s="67">
        <v>22.720058600903432</v>
      </c>
      <c r="B3723" s="67">
        <v>-35.642483647316269</v>
      </c>
      <c r="C3723" s="67">
        <v>-33.60382335590581</v>
      </c>
    </row>
    <row r="3724" spans="1:3" x14ac:dyDescent="0.25">
      <c r="A3724" s="67">
        <v>22.726162861677452</v>
      </c>
      <c r="B3724" s="67">
        <v>-35.642974290779307</v>
      </c>
      <c r="C3724" s="67">
        <v>-33.609512895922592</v>
      </c>
    </row>
    <row r="3725" spans="1:3" x14ac:dyDescent="0.25">
      <c r="A3725" s="67">
        <v>22.732267122451471</v>
      </c>
      <c r="B3725" s="67">
        <v>-35.643508113917754</v>
      </c>
      <c r="C3725" s="67">
        <v>-33.615308502547691</v>
      </c>
    </row>
    <row r="3726" spans="1:3" x14ac:dyDescent="0.25">
      <c r="A3726" s="67">
        <v>22.738371383225491</v>
      </c>
      <c r="B3726" s="67">
        <v>-35.644004005886615</v>
      </c>
      <c r="C3726" s="67">
        <v>-33.621157170239499</v>
      </c>
    </row>
    <row r="3727" spans="1:3" x14ac:dyDescent="0.25">
      <c r="A3727" s="67">
        <v>22.744475643999511</v>
      </c>
      <c r="B3727" s="67">
        <v>-35.644542353111447</v>
      </c>
      <c r="C3727" s="67">
        <v>-33.627293197051422</v>
      </c>
    </row>
    <row r="3728" spans="1:3" x14ac:dyDescent="0.25">
      <c r="A3728" s="67">
        <v>22.750579904773531</v>
      </c>
      <c r="B3728" s="67">
        <v>-35.645044018163077</v>
      </c>
      <c r="C3728" s="67">
        <v>-33.633368878646628</v>
      </c>
    </row>
    <row r="3729" spans="1:3" x14ac:dyDescent="0.25">
      <c r="A3729" s="67">
        <v>22.756684165547554</v>
      </c>
      <c r="B3729" s="67">
        <v>-35.645603851762047</v>
      </c>
      <c r="C3729" s="67">
        <v>-33.639177003222088</v>
      </c>
    </row>
    <row r="3730" spans="1:3" x14ac:dyDescent="0.25">
      <c r="A3730" s="67">
        <v>22.762788426321574</v>
      </c>
      <c r="B3730" s="67">
        <v>-35.646120584277163</v>
      </c>
      <c r="C3730" s="67">
        <v>-33.64482878337229</v>
      </c>
    </row>
    <row r="3731" spans="1:3" x14ac:dyDescent="0.25">
      <c r="A3731" s="67">
        <v>22.768892687095594</v>
      </c>
      <c r="B3731" s="67">
        <v>-35.646593176807819</v>
      </c>
      <c r="C3731" s="67">
        <v>-33.650609247741521</v>
      </c>
    </row>
    <row r="3732" spans="1:3" x14ac:dyDescent="0.25">
      <c r="A3732" s="67">
        <v>22.774996947869614</v>
      </c>
      <c r="B3732" s="67">
        <v>-35.647122565191793</v>
      </c>
      <c r="C3732" s="67">
        <v>-33.656489660146541</v>
      </c>
    </row>
    <row r="3733" spans="1:3" x14ac:dyDescent="0.25">
      <c r="A3733" s="67">
        <v>22.781101208643634</v>
      </c>
      <c r="B3733" s="67">
        <v>-35.647610390940763</v>
      </c>
      <c r="C3733" s="67">
        <v>-33.66235313025711</v>
      </c>
    </row>
    <row r="3734" spans="1:3" x14ac:dyDescent="0.25">
      <c r="A3734" s="67">
        <v>22.787205469417653</v>
      </c>
      <c r="B3734" s="67">
        <v>-35.648149543920169</v>
      </c>
      <c r="C3734" s="67">
        <v>-33.668168632718626</v>
      </c>
    </row>
    <row r="3735" spans="1:3" x14ac:dyDescent="0.25">
      <c r="A3735" s="67">
        <v>22.793309730191673</v>
      </c>
      <c r="B3735" s="67">
        <v>-35.648677512788957</v>
      </c>
      <c r="C3735" s="67">
        <v>-33.673985850554651</v>
      </c>
    </row>
    <row r="3736" spans="1:3" x14ac:dyDescent="0.25">
      <c r="A3736" s="67">
        <v>22.799413990965693</v>
      </c>
      <c r="B3736" s="67">
        <v>-35.649188556316325</v>
      </c>
      <c r="C3736" s="67">
        <v>-33.679788200271034</v>
      </c>
    </row>
    <row r="3737" spans="1:3" x14ac:dyDescent="0.25">
      <c r="A3737" s="67">
        <v>22.805518251739716</v>
      </c>
      <c r="B3737" s="67">
        <v>-35.649686926961266</v>
      </c>
      <c r="C3737" s="67">
        <v>-33.68594872952454</v>
      </c>
    </row>
    <row r="3738" spans="1:3" x14ac:dyDescent="0.25">
      <c r="A3738" s="67">
        <v>22.811622512513736</v>
      </c>
      <c r="B3738" s="67">
        <v>-35.650213413376392</v>
      </c>
      <c r="C3738" s="67">
        <v>-33.69172199280986</v>
      </c>
    </row>
    <row r="3739" spans="1:3" x14ac:dyDescent="0.25">
      <c r="A3739" s="67">
        <v>22.817726773287756</v>
      </c>
      <c r="B3739" s="67">
        <v>-35.650697533795665</v>
      </c>
      <c r="C3739" s="67">
        <v>-33.697704148093287</v>
      </c>
    </row>
    <row r="3740" spans="1:3" x14ac:dyDescent="0.25">
      <c r="A3740" s="67">
        <v>22.823831034061776</v>
      </c>
      <c r="B3740" s="67">
        <v>-35.651211630950527</v>
      </c>
      <c r="C3740" s="67">
        <v>-33.703442217768135</v>
      </c>
    </row>
    <row r="3741" spans="1:3" x14ac:dyDescent="0.25">
      <c r="A3741" s="67">
        <v>22.829935294835796</v>
      </c>
      <c r="B3741" s="67">
        <v>-35.651731629198544</v>
      </c>
      <c r="C3741" s="67">
        <v>-33.709407030676346</v>
      </c>
    </row>
    <row r="3742" spans="1:3" x14ac:dyDescent="0.25">
      <c r="A3742" s="67">
        <v>22.836039555609815</v>
      </c>
      <c r="B3742" s="67">
        <v>-35.652245522451594</v>
      </c>
      <c r="C3742" s="67">
        <v>-33.715195067851269</v>
      </c>
    </row>
    <row r="3743" spans="1:3" x14ac:dyDescent="0.25">
      <c r="A3743" s="67">
        <v>22.842143816383835</v>
      </c>
      <c r="B3743" s="67">
        <v>-35.652754762886907</v>
      </c>
      <c r="C3743" s="67">
        <v>-33.721239641260823</v>
      </c>
    </row>
    <row r="3744" spans="1:3" x14ac:dyDescent="0.25">
      <c r="A3744" s="67">
        <v>22.848248077157855</v>
      </c>
      <c r="B3744" s="67">
        <v>-35.653255282769798</v>
      </c>
      <c r="C3744" s="67">
        <v>-33.727008773241792</v>
      </c>
    </row>
    <row r="3745" spans="1:3" x14ac:dyDescent="0.25">
      <c r="A3745" s="67">
        <v>22.854352337931878</v>
      </c>
      <c r="B3745" s="67">
        <v>-35.653807472100823</v>
      </c>
      <c r="C3745" s="67">
        <v>-33.732995409881966</v>
      </c>
    </row>
    <row r="3746" spans="1:3" x14ac:dyDescent="0.25">
      <c r="A3746" s="67">
        <v>22.860456598705898</v>
      </c>
      <c r="B3746" s="67">
        <v>-35.654327121770478</v>
      </c>
      <c r="C3746" s="67">
        <v>-33.738921514039681</v>
      </c>
    </row>
    <row r="3747" spans="1:3" x14ac:dyDescent="0.25">
      <c r="A3747" s="67">
        <v>22.866560859479918</v>
      </c>
      <c r="B3747" s="67">
        <v>-35.65480313151145</v>
      </c>
      <c r="C3747" s="67">
        <v>-33.744482297988355</v>
      </c>
    </row>
    <row r="3748" spans="1:3" x14ac:dyDescent="0.25">
      <c r="A3748" s="67">
        <v>22.872665120253938</v>
      </c>
      <c r="B3748" s="67">
        <v>-35.655333420383066</v>
      </c>
      <c r="C3748" s="67">
        <v>-33.750347182726998</v>
      </c>
    </row>
    <row r="3749" spans="1:3" x14ac:dyDescent="0.25">
      <c r="A3749" s="67">
        <v>22.878769381027958</v>
      </c>
      <c r="B3749" s="67">
        <v>-35.655858923235051</v>
      </c>
      <c r="C3749" s="67">
        <v>-33.756099057931365</v>
      </c>
    </row>
    <row r="3750" spans="1:3" x14ac:dyDescent="0.25">
      <c r="A3750" s="67">
        <v>22.884873641801978</v>
      </c>
      <c r="B3750" s="67">
        <v>-35.656371115074499</v>
      </c>
      <c r="C3750" s="67">
        <v>-33.761926303123637</v>
      </c>
    </row>
    <row r="3751" spans="1:3" x14ac:dyDescent="0.25">
      <c r="A3751" s="67">
        <v>22.890977902575997</v>
      </c>
      <c r="B3751" s="67">
        <v>-35.656876596609415</v>
      </c>
      <c r="C3751" s="67">
        <v>-33.767609856908507</v>
      </c>
    </row>
    <row r="3752" spans="1:3" x14ac:dyDescent="0.25">
      <c r="A3752" s="67">
        <v>22.897082163350017</v>
      </c>
      <c r="B3752" s="67">
        <v>-35.657421499600247</v>
      </c>
      <c r="C3752" s="67">
        <v>-33.773530828362745</v>
      </c>
    </row>
    <row r="3753" spans="1:3" x14ac:dyDescent="0.25">
      <c r="A3753" s="67">
        <v>22.903186424124041</v>
      </c>
      <c r="B3753" s="67">
        <v>-35.657919859123474</v>
      </c>
      <c r="C3753" s="67">
        <v>-33.779152942363233</v>
      </c>
    </row>
    <row r="3754" spans="1:3" x14ac:dyDescent="0.25">
      <c r="A3754" s="67">
        <v>22.90929068489806</v>
      </c>
      <c r="B3754" s="67">
        <v>-35.658450196659501</v>
      </c>
      <c r="C3754" s="67">
        <v>-33.785180143941339</v>
      </c>
    </row>
    <row r="3755" spans="1:3" x14ac:dyDescent="0.25">
      <c r="A3755" s="67">
        <v>22.91539494567208</v>
      </c>
      <c r="B3755" s="67">
        <v>-35.658985453133937</v>
      </c>
      <c r="C3755" s="67">
        <v>-33.790956130250876</v>
      </c>
    </row>
    <row r="3756" spans="1:3" x14ac:dyDescent="0.25">
      <c r="A3756" s="67">
        <v>22.9214992064461</v>
      </c>
      <c r="B3756" s="67">
        <v>-35.659485809826265</v>
      </c>
      <c r="C3756" s="67">
        <v>-33.79664390471801</v>
      </c>
    </row>
    <row r="3757" spans="1:3" x14ac:dyDescent="0.25">
      <c r="A3757" s="67">
        <v>22.92760346722012</v>
      </c>
      <c r="B3757" s="67">
        <v>-35.660020337828122</v>
      </c>
      <c r="C3757" s="67">
        <v>-33.802431747204473</v>
      </c>
    </row>
    <row r="3758" spans="1:3" x14ac:dyDescent="0.25">
      <c r="A3758" s="67">
        <v>22.93370772799414</v>
      </c>
      <c r="B3758" s="67">
        <v>-35.660521395594685</v>
      </c>
      <c r="C3758" s="67">
        <v>-33.807996679403999</v>
      </c>
    </row>
    <row r="3759" spans="1:3" x14ac:dyDescent="0.25">
      <c r="A3759" s="67">
        <v>22.93981198876816</v>
      </c>
      <c r="B3759" s="67">
        <v>-35.661012522776012</v>
      </c>
      <c r="C3759" s="67">
        <v>-33.81381918133642</v>
      </c>
    </row>
    <row r="3760" spans="1:3" x14ac:dyDescent="0.25">
      <c r="A3760" s="67">
        <v>22.945916249542179</v>
      </c>
      <c r="B3760" s="67">
        <v>-35.661529235607084</v>
      </c>
      <c r="C3760" s="67">
        <v>-33.81981238801994</v>
      </c>
    </row>
    <row r="3761" spans="1:3" x14ac:dyDescent="0.25">
      <c r="A3761" s="67">
        <v>22.952020510316203</v>
      </c>
      <c r="B3761" s="67">
        <v>-35.662034798444992</v>
      </c>
      <c r="C3761" s="67">
        <v>-33.825671106685085</v>
      </c>
    </row>
    <row r="3762" spans="1:3" x14ac:dyDescent="0.25">
      <c r="A3762" s="67">
        <v>22.958124771090223</v>
      </c>
      <c r="B3762" s="67">
        <v>-35.662558241153981</v>
      </c>
      <c r="C3762" s="67">
        <v>-33.831606780529597</v>
      </c>
    </row>
    <row r="3763" spans="1:3" x14ac:dyDescent="0.25">
      <c r="A3763" s="67">
        <v>22.964229031864242</v>
      </c>
      <c r="B3763" s="67">
        <v>-35.663091405232947</v>
      </c>
      <c r="C3763" s="67">
        <v>-33.83752969685505</v>
      </c>
    </row>
    <row r="3764" spans="1:3" x14ac:dyDescent="0.25">
      <c r="A3764" s="67">
        <v>22.970333292638262</v>
      </c>
      <c r="B3764" s="67">
        <v>-35.663598542454118</v>
      </c>
      <c r="C3764" s="67">
        <v>-33.84331911290321</v>
      </c>
    </row>
    <row r="3765" spans="1:3" x14ac:dyDescent="0.25">
      <c r="A3765" s="67">
        <v>22.976437553412282</v>
      </c>
      <c r="B3765" s="67">
        <v>-35.664099591630851</v>
      </c>
      <c r="C3765" s="67">
        <v>-33.849058338163857</v>
      </c>
    </row>
    <row r="3766" spans="1:3" x14ac:dyDescent="0.25">
      <c r="A3766" s="67">
        <v>22.982541814186302</v>
      </c>
      <c r="B3766" s="67">
        <v>-35.664607900602377</v>
      </c>
      <c r="C3766" s="67">
        <v>-33.854915453977803</v>
      </c>
    </row>
    <row r="3767" spans="1:3" x14ac:dyDescent="0.25">
      <c r="A3767" s="67">
        <v>22.988646074960322</v>
      </c>
      <c r="B3767" s="67">
        <v>-35.6651338379762</v>
      </c>
      <c r="C3767" s="67">
        <v>-33.861003898812008</v>
      </c>
    </row>
    <row r="3768" spans="1:3" x14ac:dyDescent="0.25">
      <c r="A3768" s="67">
        <v>22.994750335734341</v>
      </c>
      <c r="B3768" s="67">
        <v>-35.665623084664581</v>
      </c>
      <c r="C3768" s="67">
        <v>-33.867040047044483</v>
      </c>
    </row>
    <row r="3769" spans="1:3" x14ac:dyDescent="0.25">
      <c r="A3769" s="67">
        <v>23.000854596508365</v>
      </c>
      <c r="B3769" s="67">
        <v>-35.666115883790354</v>
      </c>
      <c r="C3769" s="67">
        <v>-33.872963371462767</v>
      </c>
    </row>
    <row r="3770" spans="1:3" x14ac:dyDescent="0.25">
      <c r="A3770" s="67">
        <v>23.006958857282385</v>
      </c>
      <c r="B3770" s="67">
        <v>-35.666651787109132</v>
      </c>
      <c r="C3770" s="67">
        <v>-33.878838553860945</v>
      </c>
    </row>
    <row r="3771" spans="1:3" x14ac:dyDescent="0.25">
      <c r="A3771" s="67">
        <v>23.013063118056404</v>
      </c>
      <c r="B3771" s="67">
        <v>-35.66716570753654</v>
      </c>
      <c r="C3771" s="67">
        <v>-33.884603230134005</v>
      </c>
    </row>
    <row r="3772" spans="1:3" x14ac:dyDescent="0.25">
      <c r="A3772" s="67">
        <v>23.019167378830424</v>
      </c>
      <c r="B3772" s="67">
        <v>-35.667697987781139</v>
      </c>
      <c r="C3772" s="67">
        <v>-33.89044431551094</v>
      </c>
    </row>
    <row r="3773" spans="1:3" x14ac:dyDescent="0.25">
      <c r="A3773" s="67">
        <v>23.025271639604444</v>
      </c>
      <c r="B3773" s="67">
        <v>-35.668194386350635</v>
      </c>
      <c r="C3773" s="67">
        <v>-33.896316895102217</v>
      </c>
    </row>
    <row r="3774" spans="1:3" x14ac:dyDescent="0.25">
      <c r="A3774" s="67">
        <v>23.031375900378464</v>
      </c>
      <c r="B3774" s="67">
        <v>-35.668719313970314</v>
      </c>
      <c r="C3774" s="67">
        <v>-33.902361851340572</v>
      </c>
    </row>
    <row r="3775" spans="1:3" x14ac:dyDescent="0.25">
      <c r="A3775" s="67">
        <v>23.037480161152484</v>
      </c>
      <c r="B3775" s="67">
        <v>-35.669191759100656</v>
      </c>
      <c r="C3775" s="67">
        <v>-33.908253479462992</v>
      </c>
    </row>
    <row r="3776" spans="1:3" x14ac:dyDescent="0.25">
      <c r="A3776" s="67">
        <v>23.043584421926504</v>
      </c>
      <c r="B3776" s="67">
        <v>-35.66969990756057</v>
      </c>
      <c r="C3776" s="67">
        <v>-33.914104518416991</v>
      </c>
    </row>
    <row r="3777" spans="1:3" x14ac:dyDescent="0.25">
      <c r="A3777" s="67">
        <v>23.049688682700527</v>
      </c>
      <c r="B3777" s="67">
        <v>-35.670232370363273</v>
      </c>
      <c r="C3777" s="67">
        <v>-33.920012627511518</v>
      </c>
    </row>
    <row r="3778" spans="1:3" x14ac:dyDescent="0.25">
      <c r="A3778" s="67">
        <v>23.055792943474547</v>
      </c>
      <c r="B3778" s="67">
        <v>-35.670762052414233</v>
      </c>
      <c r="C3778" s="67">
        <v>-33.925974278623634</v>
      </c>
    </row>
    <row r="3779" spans="1:3" x14ac:dyDescent="0.25">
      <c r="A3779" s="67">
        <v>23.061897204248567</v>
      </c>
      <c r="B3779" s="67">
        <v>-35.671271063262218</v>
      </c>
      <c r="C3779" s="67">
        <v>-33.931828926287103</v>
      </c>
    </row>
    <row r="3780" spans="1:3" x14ac:dyDescent="0.25">
      <c r="A3780" s="67">
        <v>23.068001465022586</v>
      </c>
      <c r="B3780" s="67">
        <v>-35.671787491035296</v>
      </c>
      <c r="C3780" s="67">
        <v>-33.937519556640957</v>
      </c>
    </row>
    <row r="3781" spans="1:3" x14ac:dyDescent="0.25">
      <c r="A3781" s="67">
        <v>23.074105725796606</v>
      </c>
      <c r="B3781" s="67">
        <v>-35.672274679961724</v>
      </c>
      <c r="C3781" s="67">
        <v>-33.942943242591866</v>
      </c>
    </row>
    <row r="3782" spans="1:3" x14ac:dyDescent="0.25">
      <c r="A3782" s="67">
        <v>23.080209986570626</v>
      </c>
      <c r="B3782" s="67">
        <v>-35.672764527030111</v>
      </c>
      <c r="C3782" s="67">
        <v>-33.948760359001298</v>
      </c>
    </row>
    <row r="3783" spans="1:3" x14ac:dyDescent="0.25">
      <c r="A3783" s="67">
        <v>23.086314247344646</v>
      </c>
      <c r="B3783" s="67">
        <v>-35.673268267789588</v>
      </c>
      <c r="C3783" s="67">
        <v>-33.954704336251183</v>
      </c>
    </row>
    <row r="3784" spans="1:3" x14ac:dyDescent="0.25">
      <c r="A3784" s="67">
        <v>23.092418508118666</v>
      </c>
      <c r="B3784" s="67">
        <v>-35.673766303087987</v>
      </c>
      <c r="C3784" s="67">
        <v>-33.960458868316927</v>
      </c>
    </row>
    <row r="3785" spans="1:3" x14ac:dyDescent="0.25">
      <c r="A3785" s="67">
        <v>23.098522768892689</v>
      </c>
      <c r="B3785" s="67">
        <v>-35.674328017318828</v>
      </c>
      <c r="C3785" s="67">
        <v>-33.966196966772877</v>
      </c>
    </row>
    <row r="3786" spans="1:3" x14ac:dyDescent="0.25">
      <c r="A3786" s="67">
        <v>23.104627029666709</v>
      </c>
      <c r="B3786" s="67">
        <v>-35.674856184994887</v>
      </c>
      <c r="C3786" s="67">
        <v>-33.972206706008208</v>
      </c>
    </row>
    <row r="3787" spans="1:3" x14ac:dyDescent="0.25">
      <c r="A3787" s="67">
        <v>23.110731290440729</v>
      </c>
      <c r="B3787" s="67">
        <v>-35.675381928390316</v>
      </c>
      <c r="C3787" s="67">
        <v>-33.978029403543509</v>
      </c>
    </row>
    <row r="3788" spans="1:3" x14ac:dyDescent="0.25">
      <c r="A3788" s="67">
        <v>23.116835551214749</v>
      </c>
      <c r="B3788" s="67">
        <v>-35.675911576387776</v>
      </c>
      <c r="C3788" s="67">
        <v>-33.983977287795817</v>
      </c>
    </row>
    <row r="3789" spans="1:3" x14ac:dyDescent="0.25">
      <c r="A3789" s="67">
        <v>23.122939811988768</v>
      </c>
      <c r="B3789" s="67">
        <v>-35.676420250874862</v>
      </c>
      <c r="C3789" s="67">
        <v>-33.989789162829872</v>
      </c>
    </row>
    <row r="3790" spans="1:3" x14ac:dyDescent="0.25">
      <c r="A3790" s="67">
        <v>23.129044072762788</v>
      </c>
      <c r="B3790" s="67">
        <v>-35.676933621507523</v>
      </c>
      <c r="C3790" s="67">
        <v>-33.995615188885139</v>
      </c>
    </row>
    <row r="3791" spans="1:3" x14ac:dyDescent="0.25">
      <c r="A3791" s="67">
        <v>23.135148333536808</v>
      </c>
      <c r="B3791" s="67">
        <v>-35.677450488923455</v>
      </c>
      <c r="C3791" s="67">
        <v>-34.001249689227322</v>
      </c>
    </row>
    <row r="3792" spans="1:3" x14ac:dyDescent="0.25">
      <c r="A3792" s="67">
        <v>23.141252594310828</v>
      </c>
      <c r="B3792" s="67">
        <v>-35.677950060328065</v>
      </c>
      <c r="C3792" s="67">
        <v>-34.007147953233108</v>
      </c>
    </row>
    <row r="3793" spans="1:3" x14ac:dyDescent="0.25">
      <c r="A3793" s="67">
        <v>23.147356855084851</v>
      </c>
      <c r="B3793" s="67">
        <v>-35.678459381360057</v>
      </c>
      <c r="C3793" s="67">
        <v>-34.012927200475936</v>
      </c>
    </row>
    <row r="3794" spans="1:3" x14ac:dyDescent="0.25">
      <c r="A3794" s="67">
        <v>23.153461115858871</v>
      </c>
      <c r="B3794" s="67">
        <v>-35.678941946941862</v>
      </c>
      <c r="C3794" s="67">
        <v>-34.018714866313275</v>
      </c>
    </row>
    <row r="3795" spans="1:3" x14ac:dyDescent="0.25">
      <c r="A3795" s="67">
        <v>23.159565376632891</v>
      </c>
      <c r="B3795" s="67">
        <v>-35.67946809727276</v>
      </c>
      <c r="C3795" s="67">
        <v>-34.024659189616017</v>
      </c>
    </row>
    <row r="3796" spans="1:3" x14ac:dyDescent="0.25">
      <c r="A3796" s="67">
        <v>23.165669637406911</v>
      </c>
      <c r="B3796" s="67">
        <v>-35.67999760638704</v>
      </c>
      <c r="C3796" s="67">
        <v>-34.030558156540856</v>
      </c>
    </row>
    <row r="3797" spans="1:3" x14ac:dyDescent="0.25">
      <c r="A3797" s="67">
        <v>23.17177389818093</v>
      </c>
      <c r="B3797" s="67">
        <v>-35.680488821626071</v>
      </c>
      <c r="C3797" s="67">
        <v>-34.036405882752412</v>
      </c>
    </row>
    <row r="3798" spans="1:3" x14ac:dyDescent="0.25">
      <c r="A3798" s="67">
        <v>23.17787815895495</v>
      </c>
      <c r="B3798" s="67">
        <v>-35.680979921013247</v>
      </c>
      <c r="C3798" s="67">
        <v>-34.042299344318138</v>
      </c>
    </row>
    <row r="3799" spans="1:3" x14ac:dyDescent="0.25">
      <c r="A3799" s="67">
        <v>23.18398241972897</v>
      </c>
      <c r="B3799" s="67">
        <v>-35.681461644942175</v>
      </c>
      <c r="C3799" s="67">
        <v>-34.048137370927861</v>
      </c>
    </row>
    <row r="3800" spans="1:3" x14ac:dyDescent="0.25">
      <c r="A3800" s="67">
        <v>23.19008668050299</v>
      </c>
      <c r="B3800" s="67">
        <v>-35.682028695427029</v>
      </c>
      <c r="C3800" s="67">
        <v>-34.054103637655992</v>
      </c>
    </row>
    <row r="3801" spans="1:3" x14ac:dyDescent="0.25">
      <c r="A3801" s="67">
        <v>23.196190941277013</v>
      </c>
      <c r="B3801" s="67">
        <v>-35.682558685271673</v>
      </c>
      <c r="C3801" s="67">
        <v>-34.060080464778913</v>
      </c>
    </row>
    <row r="3802" spans="1:3" x14ac:dyDescent="0.25">
      <c r="A3802" s="67">
        <v>23.202295202051033</v>
      </c>
      <c r="B3802" s="67">
        <v>-35.683053844275953</v>
      </c>
      <c r="C3802" s="67">
        <v>-34.065924333113749</v>
      </c>
    </row>
    <row r="3803" spans="1:3" x14ac:dyDescent="0.25">
      <c r="A3803" s="67">
        <v>23.208399462825053</v>
      </c>
      <c r="B3803" s="67">
        <v>-35.683561273211744</v>
      </c>
      <c r="C3803" s="67">
        <v>-34.071663643327497</v>
      </c>
    </row>
    <row r="3804" spans="1:3" x14ac:dyDescent="0.25">
      <c r="A3804" s="67">
        <v>23.214503723599073</v>
      </c>
      <c r="B3804" s="67">
        <v>-35.684074521120678</v>
      </c>
      <c r="C3804" s="67">
        <v>-34.077251156168984</v>
      </c>
    </row>
    <row r="3805" spans="1:3" x14ac:dyDescent="0.25">
      <c r="A3805" s="67">
        <v>23.220607984373093</v>
      </c>
      <c r="B3805" s="67">
        <v>-35.684553300175629</v>
      </c>
      <c r="C3805" s="67">
        <v>-34.083022394867484</v>
      </c>
    </row>
    <row r="3806" spans="1:3" x14ac:dyDescent="0.25">
      <c r="A3806" s="67">
        <v>23.226712245147112</v>
      </c>
      <c r="B3806" s="67">
        <v>-35.68505827253658</v>
      </c>
      <c r="C3806" s="67">
        <v>-34.088872813924908</v>
      </c>
    </row>
    <row r="3807" spans="1:3" x14ac:dyDescent="0.25">
      <c r="A3807" s="67">
        <v>23.232816505921132</v>
      </c>
      <c r="B3807" s="67">
        <v>-35.685572527798151</v>
      </c>
      <c r="C3807" s="67">
        <v>-34.094587859134649</v>
      </c>
    </row>
    <row r="3808" spans="1:3" x14ac:dyDescent="0.25">
      <c r="A3808" s="67">
        <v>23.238920766695152</v>
      </c>
      <c r="B3808" s="67">
        <v>-35.686077278026012</v>
      </c>
      <c r="C3808" s="67">
        <v>-34.100266490891848</v>
      </c>
    </row>
    <row r="3809" spans="1:3" x14ac:dyDescent="0.25">
      <c r="A3809" s="67">
        <v>23.245025027469175</v>
      </c>
      <c r="B3809" s="67">
        <v>-35.686577308827069</v>
      </c>
      <c r="C3809" s="67">
        <v>-34.106117109387093</v>
      </c>
    </row>
    <row r="3810" spans="1:3" x14ac:dyDescent="0.25">
      <c r="A3810" s="67">
        <v>23.251129288243195</v>
      </c>
      <c r="B3810" s="67">
        <v>-35.687064636553465</v>
      </c>
      <c r="C3810" s="67">
        <v>-34.111921532596767</v>
      </c>
    </row>
    <row r="3811" spans="1:3" x14ac:dyDescent="0.25">
      <c r="A3811" s="67">
        <v>23.257233549017215</v>
      </c>
      <c r="B3811" s="67">
        <v>-35.687604717876141</v>
      </c>
      <c r="C3811" s="67">
        <v>-34.117621874202193</v>
      </c>
    </row>
    <row r="3812" spans="1:3" x14ac:dyDescent="0.25">
      <c r="A3812" s="67">
        <v>23.263337809791235</v>
      </c>
      <c r="B3812" s="67">
        <v>-35.688100189674152</v>
      </c>
      <c r="C3812" s="67">
        <v>-34.123398247873645</v>
      </c>
    </row>
    <row r="3813" spans="1:3" x14ac:dyDescent="0.25">
      <c r="A3813" s="67">
        <v>23.269442070565255</v>
      </c>
      <c r="B3813" s="67">
        <v>-35.688601114921489</v>
      </c>
      <c r="C3813" s="67">
        <v>-34.129227747090553</v>
      </c>
    </row>
    <row r="3814" spans="1:3" x14ac:dyDescent="0.25">
      <c r="A3814" s="67">
        <v>23.275546331339275</v>
      </c>
      <c r="B3814" s="67">
        <v>-35.689105101508886</v>
      </c>
      <c r="C3814" s="67">
        <v>-34.135095759080208</v>
      </c>
    </row>
    <row r="3815" spans="1:3" x14ac:dyDescent="0.25">
      <c r="A3815" s="67">
        <v>23.281650592113294</v>
      </c>
      <c r="B3815" s="67">
        <v>-35.689600385333179</v>
      </c>
      <c r="C3815" s="67">
        <v>-34.140957863979807</v>
      </c>
    </row>
    <row r="3816" spans="1:3" x14ac:dyDescent="0.25">
      <c r="A3816" s="67">
        <v>23.287754852887314</v>
      </c>
      <c r="B3816" s="67">
        <v>-35.690079291216954</v>
      </c>
      <c r="C3816" s="67">
        <v>-34.147086154482729</v>
      </c>
    </row>
    <row r="3817" spans="1:3" x14ac:dyDescent="0.25">
      <c r="A3817" s="67">
        <v>23.293859113661338</v>
      </c>
      <c r="B3817" s="67">
        <v>-35.690616133324546</v>
      </c>
      <c r="C3817" s="67">
        <v>-34.152795414124377</v>
      </c>
    </row>
    <row r="3818" spans="1:3" x14ac:dyDescent="0.25">
      <c r="A3818" s="67">
        <v>23.299963374435357</v>
      </c>
      <c r="B3818" s="67">
        <v>-35.691116191456551</v>
      </c>
      <c r="C3818" s="67">
        <v>-34.158670794395825</v>
      </c>
    </row>
    <row r="3819" spans="1:3" x14ac:dyDescent="0.25">
      <c r="A3819" s="67">
        <v>23.306067635209377</v>
      </c>
      <c r="B3819" s="67">
        <v>-35.691638488401949</v>
      </c>
      <c r="C3819" s="67">
        <v>-34.164505768417129</v>
      </c>
    </row>
    <row r="3820" spans="1:3" x14ac:dyDescent="0.25">
      <c r="A3820" s="67">
        <v>23.312171895983397</v>
      </c>
      <c r="B3820" s="67">
        <v>-35.692143588479304</v>
      </c>
      <c r="C3820" s="67">
        <v>-34.170276584712326</v>
      </c>
    </row>
    <row r="3821" spans="1:3" x14ac:dyDescent="0.25">
      <c r="A3821" s="67">
        <v>23.318276156757417</v>
      </c>
      <c r="B3821" s="67">
        <v>-35.69267356946122</v>
      </c>
      <c r="C3821" s="67">
        <v>-34.176013331327241</v>
      </c>
    </row>
    <row r="3822" spans="1:3" x14ac:dyDescent="0.25">
      <c r="A3822" s="67">
        <v>23.324380417531437</v>
      </c>
      <c r="B3822" s="67">
        <v>-35.693179733027513</v>
      </c>
      <c r="C3822" s="67">
        <v>-34.18164154765627</v>
      </c>
    </row>
    <row r="3823" spans="1:3" x14ac:dyDescent="0.25">
      <c r="A3823" s="67">
        <v>23.330484678305456</v>
      </c>
      <c r="B3823" s="67">
        <v>-35.6937021373449</v>
      </c>
      <c r="C3823" s="67">
        <v>-34.187421909953123</v>
      </c>
    </row>
    <row r="3824" spans="1:3" x14ac:dyDescent="0.25">
      <c r="A3824" s="67">
        <v>23.336588939079476</v>
      </c>
      <c r="B3824" s="67">
        <v>-35.694229170466294</v>
      </c>
      <c r="C3824" s="67">
        <v>-34.193284424772877</v>
      </c>
    </row>
    <row r="3825" spans="1:3" x14ac:dyDescent="0.25">
      <c r="A3825" s="67">
        <v>23.3426931998535</v>
      </c>
      <c r="B3825" s="67">
        <v>-35.694744700964172</v>
      </c>
      <c r="C3825" s="67">
        <v>-34.198880059513854</v>
      </c>
    </row>
    <row r="3826" spans="1:3" x14ac:dyDescent="0.25">
      <c r="A3826" s="67">
        <v>23.348797460627519</v>
      </c>
      <c r="B3826" s="67">
        <v>-35.695243335489508</v>
      </c>
      <c r="C3826" s="67">
        <v>-34.204624511551792</v>
      </c>
    </row>
    <row r="3827" spans="1:3" x14ac:dyDescent="0.25">
      <c r="A3827" s="67">
        <v>23.354901721401539</v>
      </c>
      <c r="B3827" s="67">
        <v>-35.695745899714204</v>
      </c>
      <c r="C3827" s="67">
        <v>-34.21030477275761</v>
      </c>
    </row>
    <row r="3828" spans="1:3" x14ac:dyDescent="0.25">
      <c r="A3828" s="67">
        <v>23.361005982175559</v>
      </c>
      <c r="B3828" s="67">
        <v>-35.696279675655767</v>
      </c>
      <c r="C3828" s="67">
        <v>-34.216381632205881</v>
      </c>
    </row>
    <row r="3829" spans="1:3" x14ac:dyDescent="0.25">
      <c r="A3829" s="67">
        <v>23.367110242949579</v>
      </c>
      <c r="B3829" s="67">
        <v>-35.696803282148991</v>
      </c>
      <c r="C3829" s="67">
        <v>-34.222376214681873</v>
      </c>
    </row>
    <row r="3830" spans="1:3" x14ac:dyDescent="0.25">
      <c r="A3830" s="67">
        <v>23.373214503723599</v>
      </c>
      <c r="B3830" s="67">
        <v>-35.697321951661955</v>
      </c>
      <c r="C3830" s="67">
        <v>-34.2279934785089</v>
      </c>
    </row>
    <row r="3831" spans="1:3" x14ac:dyDescent="0.25">
      <c r="A3831" s="67">
        <v>23.379318764497619</v>
      </c>
      <c r="B3831" s="67">
        <v>-35.697838865883746</v>
      </c>
      <c r="C3831" s="67">
        <v>-34.233701778125436</v>
      </c>
    </row>
    <row r="3832" spans="1:3" x14ac:dyDescent="0.25">
      <c r="A3832" s="67">
        <v>23.385423025271638</v>
      </c>
      <c r="B3832" s="67">
        <v>-35.698387953296574</v>
      </c>
      <c r="C3832" s="67">
        <v>-34.239803453725649</v>
      </c>
    </row>
    <row r="3833" spans="1:3" x14ac:dyDescent="0.25">
      <c r="A3833" s="67">
        <v>23.391527286045662</v>
      </c>
      <c r="B3833" s="67">
        <v>-35.698921929840381</v>
      </c>
      <c r="C3833" s="67">
        <v>-34.245499248887597</v>
      </c>
    </row>
    <row r="3834" spans="1:3" x14ac:dyDescent="0.25">
      <c r="A3834" s="67">
        <v>23.397631546819682</v>
      </c>
      <c r="B3834" s="67">
        <v>-35.699460772349894</v>
      </c>
      <c r="C3834" s="67">
        <v>-34.251380604915454</v>
      </c>
    </row>
    <row r="3835" spans="1:3" x14ac:dyDescent="0.25">
      <c r="A3835" s="67">
        <v>23.403735807593701</v>
      </c>
      <c r="B3835" s="67">
        <v>-35.699960729912526</v>
      </c>
      <c r="C3835" s="67">
        <v>-34.257235867774156</v>
      </c>
    </row>
    <row r="3836" spans="1:3" x14ac:dyDescent="0.25">
      <c r="A3836" s="67">
        <v>23.409840068367721</v>
      </c>
      <c r="B3836" s="67">
        <v>-35.700517610836322</v>
      </c>
      <c r="C3836" s="67">
        <v>-34.263015718813385</v>
      </c>
    </row>
    <row r="3837" spans="1:3" x14ac:dyDescent="0.25">
      <c r="A3837" s="67">
        <v>23.415944329141741</v>
      </c>
      <c r="B3837" s="67">
        <v>-35.701024335198646</v>
      </c>
      <c r="C3837" s="67">
        <v>-34.268763447916093</v>
      </c>
    </row>
    <row r="3838" spans="1:3" x14ac:dyDescent="0.25">
      <c r="A3838" s="67">
        <v>23.422048589915761</v>
      </c>
      <c r="B3838" s="67">
        <v>-35.701559270819402</v>
      </c>
      <c r="C3838" s="67">
        <v>-34.274622947845913</v>
      </c>
    </row>
    <row r="3839" spans="1:3" x14ac:dyDescent="0.25">
      <c r="A3839" s="67">
        <v>23.428152850689781</v>
      </c>
      <c r="B3839" s="67">
        <v>-35.702037266334628</v>
      </c>
      <c r="C3839" s="67">
        <v>-34.280301097190168</v>
      </c>
    </row>
    <row r="3840" spans="1:3" x14ac:dyDescent="0.25">
      <c r="A3840" s="67">
        <v>23.434257111463801</v>
      </c>
      <c r="B3840" s="67">
        <v>-35.702519350083428</v>
      </c>
      <c r="C3840" s="67">
        <v>-34.286123951732804</v>
      </c>
    </row>
    <row r="3841" spans="1:3" x14ac:dyDescent="0.25">
      <c r="A3841" s="67">
        <v>23.440361372237824</v>
      </c>
      <c r="B3841" s="67">
        <v>-35.703033244041805</v>
      </c>
      <c r="C3841" s="67">
        <v>-34.292067025057314</v>
      </c>
    </row>
    <row r="3842" spans="1:3" x14ac:dyDescent="0.25">
      <c r="A3842" s="67">
        <v>23.446465633011844</v>
      </c>
      <c r="B3842" s="67">
        <v>-35.703512365137087</v>
      </c>
      <c r="C3842" s="67">
        <v>-34.29786282169276</v>
      </c>
    </row>
    <row r="3843" spans="1:3" x14ac:dyDescent="0.25">
      <c r="A3843" s="67">
        <v>23.452569893785864</v>
      </c>
      <c r="B3843" s="67">
        <v>-35.704021262146071</v>
      </c>
      <c r="C3843" s="67">
        <v>-34.303825906529745</v>
      </c>
    </row>
    <row r="3844" spans="1:3" x14ac:dyDescent="0.25">
      <c r="A3844" s="67">
        <v>23.458674154559883</v>
      </c>
      <c r="B3844" s="67">
        <v>-35.704525661878165</v>
      </c>
      <c r="C3844" s="67">
        <v>-34.309695383945865</v>
      </c>
    </row>
    <row r="3845" spans="1:3" x14ac:dyDescent="0.25">
      <c r="A3845" s="67">
        <v>23.464778415333903</v>
      </c>
      <c r="B3845" s="67">
        <v>-35.705028880746966</v>
      </c>
      <c r="C3845" s="67">
        <v>-34.315251345702166</v>
      </c>
    </row>
    <row r="3846" spans="1:3" x14ac:dyDescent="0.25">
      <c r="A3846" s="67">
        <v>23.470882676107923</v>
      </c>
      <c r="B3846" s="67">
        <v>-35.705526532804768</v>
      </c>
      <c r="C3846" s="67">
        <v>-34.321098408834189</v>
      </c>
    </row>
    <row r="3847" spans="1:3" x14ac:dyDescent="0.25">
      <c r="A3847" s="67">
        <v>23.476986936881943</v>
      </c>
      <c r="B3847" s="67">
        <v>-35.706011851375131</v>
      </c>
      <c r="C3847" s="67">
        <v>-34.327103547318927</v>
      </c>
    </row>
    <row r="3848" spans="1:3" x14ac:dyDescent="0.25">
      <c r="A3848" s="67">
        <v>23.483091197655963</v>
      </c>
      <c r="B3848" s="67">
        <v>-35.706522647221099</v>
      </c>
      <c r="C3848" s="67">
        <v>-34.33270153110071</v>
      </c>
    </row>
    <row r="3849" spans="1:3" x14ac:dyDescent="0.25">
      <c r="A3849" s="67">
        <v>23.489195458429986</v>
      </c>
      <c r="B3849" s="67">
        <v>-35.706992671426306</v>
      </c>
      <c r="C3849" s="67">
        <v>-34.338399011677375</v>
      </c>
    </row>
    <row r="3850" spans="1:3" x14ac:dyDescent="0.25">
      <c r="A3850" s="67">
        <v>23.495299719204006</v>
      </c>
      <c r="B3850" s="67">
        <v>-35.707475737928391</v>
      </c>
      <c r="C3850" s="67">
        <v>-34.344283743837195</v>
      </c>
    </row>
    <row r="3851" spans="1:3" x14ac:dyDescent="0.25">
      <c r="A3851" s="67">
        <v>23.501403979978026</v>
      </c>
      <c r="B3851" s="67">
        <v>-35.707987369597177</v>
      </c>
      <c r="C3851" s="67">
        <v>-34.350309114756172</v>
      </c>
    </row>
    <row r="3852" spans="1:3" x14ac:dyDescent="0.25">
      <c r="A3852" s="67">
        <v>23.507508240752045</v>
      </c>
      <c r="B3852" s="67">
        <v>-35.708509230248715</v>
      </c>
      <c r="C3852" s="67">
        <v>-34.356055222847793</v>
      </c>
    </row>
    <row r="3853" spans="1:3" x14ac:dyDescent="0.25">
      <c r="A3853" s="67">
        <v>23.513612501526065</v>
      </c>
      <c r="B3853" s="67">
        <v>-35.709042894966991</v>
      </c>
      <c r="C3853" s="67">
        <v>-34.361787256380182</v>
      </c>
    </row>
    <row r="3854" spans="1:3" x14ac:dyDescent="0.25">
      <c r="A3854" s="67">
        <v>23.519716762300085</v>
      </c>
      <c r="B3854" s="67">
        <v>-35.70958255123859</v>
      </c>
      <c r="C3854" s="67">
        <v>-34.36762538655455</v>
      </c>
    </row>
    <row r="3855" spans="1:3" x14ac:dyDescent="0.25">
      <c r="A3855" s="67">
        <v>23.525821023074105</v>
      </c>
      <c r="B3855" s="67">
        <v>-35.710074704633463</v>
      </c>
      <c r="C3855" s="67">
        <v>-34.373394225024867</v>
      </c>
    </row>
    <row r="3856" spans="1:3" x14ac:dyDescent="0.25">
      <c r="A3856" s="67">
        <v>23.531925283848125</v>
      </c>
      <c r="B3856" s="67">
        <v>-35.710565287631596</v>
      </c>
      <c r="C3856" s="67">
        <v>-34.379169990702259</v>
      </c>
    </row>
    <row r="3857" spans="1:3" x14ac:dyDescent="0.25">
      <c r="A3857" s="67">
        <v>23.538029544622148</v>
      </c>
      <c r="B3857" s="67">
        <v>-35.711090893454703</v>
      </c>
      <c r="C3857" s="67">
        <v>-34.385004610597498</v>
      </c>
    </row>
    <row r="3858" spans="1:3" x14ac:dyDescent="0.25">
      <c r="A3858" s="67">
        <v>23.544133805396168</v>
      </c>
      <c r="B3858" s="67">
        <v>-35.711569496790851</v>
      </c>
      <c r="C3858" s="67">
        <v>-34.390717560841026</v>
      </c>
    </row>
    <row r="3859" spans="1:3" x14ac:dyDescent="0.25">
      <c r="A3859" s="67">
        <v>23.550238066170188</v>
      </c>
      <c r="B3859" s="67">
        <v>-35.712091978289479</v>
      </c>
      <c r="C3859" s="67">
        <v>-34.396647651164749</v>
      </c>
    </row>
    <row r="3860" spans="1:3" x14ac:dyDescent="0.25">
      <c r="A3860" s="67">
        <v>23.556342326944208</v>
      </c>
      <c r="B3860" s="67">
        <v>-35.712599821988526</v>
      </c>
      <c r="C3860" s="67">
        <v>-34.402564618797015</v>
      </c>
    </row>
    <row r="3861" spans="1:3" x14ac:dyDescent="0.25">
      <c r="A3861" s="67">
        <v>23.562446587718227</v>
      </c>
      <c r="B3861" s="67">
        <v>-35.713068187631706</v>
      </c>
      <c r="C3861" s="67">
        <v>-34.408438234433667</v>
      </c>
    </row>
    <row r="3862" spans="1:3" x14ac:dyDescent="0.25">
      <c r="A3862" s="67">
        <v>23.568550848492247</v>
      </c>
      <c r="B3862" s="67">
        <v>-35.713566406126169</v>
      </c>
      <c r="C3862" s="67">
        <v>-34.414339736685434</v>
      </c>
    </row>
    <row r="3863" spans="1:3" x14ac:dyDescent="0.25">
      <c r="A3863" s="67">
        <v>23.574655109266267</v>
      </c>
      <c r="B3863" s="67">
        <v>-35.714071857474082</v>
      </c>
      <c r="C3863" s="67">
        <v>-34.419859648185088</v>
      </c>
    </row>
    <row r="3864" spans="1:3" x14ac:dyDescent="0.25">
      <c r="A3864" s="67">
        <v>23.580759370040287</v>
      </c>
      <c r="B3864" s="67">
        <v>-35.714620010202658</v>
      </c>
      <c r="C3864" s="67">
        <v>-34.425724646356691</v>
      </c>
    </row>
    <row r="3865" spans="1:3" x14ac:dyDescent="0.25">
      <c r="A3865" s="67">
        <v>23.58686363081431</v>
      </c>
      <c r="B3865" s="67">
        <v>-35.71514133910896</v>
      </c>
      <c r="C3865" s="67">
        <v>-34.431730016177269</v>
      </c>
    </row>
    <row r="3866" spans="1:3" x14ac:dyDescent="0.25">
      <c r="A3866" s="67">
        <v>23.59296789158833</v>
      </c>
      <c r="B3866" s="67">
        <v>-35.715648162042733</v>
      </c>
      <c r="C3866" s="67">
        <v>-34.437262764785913</v>
      </c>
    </row>
    <row r="3867" spans="1:3" x14ac:dyDescent="0.25">
      <c r="A3867" s="67">
        <v>23.59907215236235</v>
      </c>
      <c r="B3867" s="67">
        <v>-35.716160318887702</v>
      </c>
      <c r="C3867" s="67">
        <v>-34.443257870301025</v>
      </c>
    </row>
    <row r="3868" spans="1:3" x14ac:dyDescent="0.25">
      <c r="A3868" s="67">
        <v>23.60517641313637</v>
      </c>
      <c r="B3868" s="67">
        <v>-35.716595777953728</v>
      </c>
      <c r="C3868" s="67">
        <v>-34.448939365754789</v>
      </c>
    </row>
    <row r="3869" spans="1:3" x14ac:dyDescent="0.25">
      <c r="A3869" s="67">
        <v>23.61128067391039</v>
      </c>
      <c r="B3869" s="67">
        <v>-35.717110208038712</v>
      </c>
      <c r="C3869" s="67">
        <v>-34.454983102571262</v>
      </c>
    </row>
    <row r="3870" spans="1:3" x14ac:dyDescent="0.25">
      <c r="A3870" s="67">
        <v>23.617384934684409</v>
      </c>
      <c r="B3870" s="67">
        <v>-35.717590115826887</v>
      </c>
      <c r="C3870" s="67">
        <v>-34.460847420001485</v>
      </c>
    </row>
    <row r="3871" spans="1:3" x14ac:dyDescent="0.25">
      <c r="A3871" s="67">
        <v>23.623489195458429</v>
      </c>
      <c r="B3871" s="67">
        <v>-35.718100577140873</v>
      </c>
      <c r="C3871" s="67">
        <v>-34.466834558100565</v>
      </c>
    </row>
    <row r="3872" spans="1:3" x14ac:dyDescent="0.25">
      <c r="A3872" s="67">
        <v>23.629593456232449</v>
      </c>
      <c r="B3872" s="67">
        <v>-35.718597160454195</v>
      </c>
      <c r="C3872" s="67">
        <v>-34.472585805600744</v>
      </c>
    </row>
    <row r="3873" spans="1:3" x14ac:dyDescent="0.25">
      <c r="A3873" s="67">
        <v>23.635697717006472</v>
      </c>
      <c r="B3873" s="67">
        <v>-35.719105691133635</v>
      </c>
      <c r="C3873" s="67">
        <v>-34.478456820865361</v>
      </c>
    </row>
    <row r="3874" spans="1:3" x14ac:dyDescent="0.25">
      <c r="A3874" s="67">
        <v>23.641801977780492</v>
      </c>
      <c r="B3874" s="67">
        <v>-35.719536552170112</v>
      </c>
      <c r="C3874" s="67">
        <v>-34.484264820712909</v>
      </c>
    </row>
    <row r="3875" spans="1:3" x14ac:dyDescent="0.25">
      <c r="A3875" s="67">
        <v>23.647906238554512</v>
      </c>
      <c r="B3875" s="67">
        <v>-35.720095074930839</v>
      </c>
      <c r="C3875" s="67">
        <v>-34.489781947436008</v>
      </c>
    </row>
    <row r="3876" spans="1:3" x14ac:dyDescent="0.25">
      <c r="A3876" s="67">
        <v>23.654010499328532</v>
      </c>
      <c r="B3876" s="67">
        <v>-35.720600522467365</v>
      </c>
      <c r="C3876" s="67">
        <v>-34.495636631430443</v>
      </c>
    </row>
    <row r="3877" spans="1:3" x14ac:dyDescent="0.25">
      <c r="A3877" s="67">
        <v>23.660114760102552</v>
      </c>
      <c r="B3877" s="67">
        <v>-35.721126684835809</v>
      </c>
      <c r="C3877" s="67">
        <v>-34.501547348365186</v>
      </c>
    </row>
    <row r="3878" spans="1:3" x14ac:dyDescent="0.25">
      <c r="A3878" s="67">
        <v>23.666219020876571</v>
      </c>
      <c r="B3878" s="67">
        <v>-35.721576379292507</v>
      </c>
      <c r="C3878" s="67">
        <v>-34.507392244357384</v>
      </c>
    </row>
    <row r="3879" spans="1:3" x14ac:dyDescent="0.25">
      <c r="A3879" s="67">
        <v>23.672323281650591</v>
      </c>
      <c r="B3879" s="67">
        <v>-35.722103272164588</v>
      </c>
      <c r="C3879" s="67">
        <v>-34.513141334711761</v>
      </c>
    </row>
    <row r="3880" spans="1:3" x14ac:dyDescent="0.25">
      <c r="A3880" s="67">
        <v>23.678427542424611</v>
      </c>
      <c r="B3880" s="67">
        <v>-35.722630206479536</v>
      </c>
      <c r="C3880" s="67">
        <v>-34.518787885400528</v>
      </c>
    </row>
    <row r="3881" spans="1:3" x14ac:dyDescent="0.25">
      <c r="A3881" s="67">
        <v>23.684531803198634</v>
      </c>
      <c r="B3881" s="67">
        <v>-35.723159738790898</v>
      </c>
      <c r="C3881" s="67">
        <v>-34.524644120474825</v>
      </c>
    </row>
    <row r="3882" spans="1:3" x14ac:dyDescent="0.25">
      <c r="A3882" s="67">
        <v>23.690636063972654</v>
      </c>
      <c r="B3882" s="67">
        <v>-35.723696385247507</v>
      </c>
      <c r="C3882" s="67">
        <v>-34.530427347584769</v>
      </c>
    </row>
    <row r="3883" spans="1:3" x14ac:dyDescent="0.25">
      <c r="A3883" s="67">
        <v>23.696740324746674</v>
      </c>
      <c r="B3883" s="67">
        <v>-35.724200061035809</v>
      </c>
      <c r="C3883" s="67">
        <v>-34.536150371896198</v>
      </c>
    </row>
    <row r="3884" spans="1:3" x14ac:dyDescent="0.25">
      <c r="A3884" s="67">
        <v>23.702844585520694</v>
      </c>
      <c r="B3884" s="67">
        <v>-35.724709471875514</v>
      </c>
      <c r="C3884" s="67">
        <v>-34.542259004499918</v>
      </c>
    </row>
    <row r="3885" spans="1:3" x14ac:dyDescent="0.25">
      <c r="A3885" s="67">
        <v>23.708948846294714</v>
      </c>
      <c r="B3885" s="67">
        <v>-35.725196185988644</v>
      </c>
      <c r="C3885" s="67">
        <v>-34.548145966883851</v>
      </c>
    </row>
    <row r="3886" spans="1:3" x14ac:dyDescent="0.25">
      <c r="A3886" s="67">
        <v>23.715053107068734</v>
      </c>
      <c r="B3886" s="67">
        <v>-35.725714392023448</v>
      </c>
      <c r="C3886" s="67">
        <v>-34.554035338282851</v>
      </c>
    </row>
    <row r="3887" spans="1:3" x14ac:dyDescent="0.25">
      <c r="A3887" s="67">
        <v>23.721157367842753</v>
      </c>
      <c r="B3887" s="67">
        <v>-35.726204758813829</v>
      </c>
      <c r="C3887" s="67">
        <v>-34.559903868708844</v>
      </c>
    </row>
    <row r="3888" spans="1:3" x14ac:dyDescent="0.25">
      <c r="A3888" s="67">
        <v>23.727261628616773</v>
      </c>
      <c r="B3888" s="67">
        <v>-35.726704828277519</v>
      </c>
      <c r="C3888" s="67">
        <v>-34.566043789570458</v>
      </c>
    </row>
    <row r="3889" spans="1:3" x14ac:dyDescent="0.25">
      <c r="A3889" s="67">
        <v>23.733365889390797</v>
      </c>
      <c r="B3889" s="67">
        <v>-35.727172911147484</v>
      </c>
      <c r="C3889" s="67">
        <v>-34.571931838616329</v>
      </c>
    </row>
    <row r="3890" spans="1:3" x14ac:dyDescent="0.25">
      <c r="A3890" s="67">
        <v>23.739470150164816</v>
      </c>
      <c r="B3890" s="67">
        <v>-35.72767715672591</v>
      </c>
      <c r="C3890" s="67">
        <v>-34.577813899379123</v>
      </c>
    </row>
    <row r="3891" spans="1:3" x14ac:dyDescent="0.25">
      <c r="A3891" s="67">
        <v>23.745574410938836</v>
      </c>
      <c r="B3891" s="67">
        <v>-35.728166889089493</v>
      </c>
      <c r="C3891" s="67">
        <v>-34.583343579924318</v>
      </c>
    </row>
    <row r="3892" spans="1:3" x14ac:dyDescent="0.25">
      <c r="A3892" s="67">
        <v>23.751678671712856</v>
      </c>
      <c r="B3892" s="67">
        <v>-35.728614928824754</v>
      </c>
      <c r="C3892" s="67">
        <v>-34.589501776889954</v>
      </c>
    </row>
    <row r="3893" spans="1:3" x14ac:dyDescent="0.25">
      <c r="A3893" s="67">
        <v>23.757782932486876</v>
      </c>
      <c r="B3893" s="67">
        <v>-35.729145310060801</v>
      </c>
      <c r="C3893" s="67">
        <v>-34.595387092863518</v>
      </c>
    </row>
    <row r="3894" spans="1:3" x14ac:dyDescent="0.25">
      <c r="A3894" s="67">
        <v>23.763887193260896</v>
      </c>
      <c r="B3894" s="67">
        <v>-35.729674688792429</v>
      </c>
      <c r="C3894" s="67">
        <v>-34.60137595852828</v>
      </c>
    </row>
    <row r="3895" spans="1:3" x14ac:dyDescent="0.25">
      <c r="A3895" s="67">
        <v>23.769991454034916</v>
      </c>
      <c r="B3895" s="67">
        <v>-35.730162738366076</v>
      </c>
      <c r="C3895" s="67">
        <v>-34.607193408116146</v>
      </c>
    </row>
    <row r="3896" spans="1:3" x14ac:dyDescent="0.25">
      <c r="A3896" s="67">
        <v>23.776095714808935</v>
      </c>
      <c r="B3896" s="67">
        <v>-35.730636448077007</v>
      </c>
      <c r="C3896" s="67">
        <v>-34.613236195276848</v>
      </c>
    </row>
    <row r="3897" spans="1:3" x14ac:dyDescent="0.25">
      <c r="A3897" s="67">
        <v>23.782199975582959</v>
      </c>
      <c r="B3897" s="67">
        <v>-35.73112575650125</v>
      </c>
      <c r="C3897" s="67">
        <v>-34.619184973518493</v>
      </c>
    </row>
    <row r="3898" spans="1:3" x14ac:dyDescent="0.25">
      <c r="A3898" s="67">
        <v>23.788304236356979</v>
      </c>
      <c r="B3898" s="67">
        <v>-35.731637848738409</v>
      </c>
      <c r="C3898" s="67">
        <v>-34.625039461109914</v>
      </c>
    </row>
    <row r="3899" spans="1:3" x14ac:dyDescent="0.25">
      <c r="A3899" s="67">
        <v>23.794408497130998</v>
      </c>
      <c r="B3899" s="67">
        <v>-35.73211553373887</v>
      </c>
      <c r="C3899" s="67">
        <v>-34.630990238384484</v>
      </c>
    </row>
    <row r="3900" spans="1:3" x14ac:dyDescent="0.25">
      <c r="A3900" s="67">
        <v>23.800512757905018</v>
      </c>
      <c r="B3900" s="67">
        <v>-35.732617836393104</v>
      </c>
      <c r="C3900" s="67">
        <v>-34.63674568323755</v>
      </c>
    </row>
    <row r="3901" spans="1:3" x14ac:dyDescent="0.25">
      <c r="A3901" s="67">
        <v>23.806617018679038</v>
      </c>
      <c r="B3901" s="67">
        <v>-35.733101712794763</v>
      </c>
      <c r="C3901" s="67">
        <v>-34.642405408453371</v>
      </c>
    </row>
    <row r="3902" spans="1:3" x14ac:dyDescent="0.25">
      <c r="A3902" s="67">
        <v>23.812721279453058</v>
      </c>
      <c r="B3902" s="67">
        <v>-35.733617007586219</v>
      </c>
      <c r="C3902" s="67">
        <v>-34.64804851823434</v>
      </c>
    </row>
    <row r="3903" spans="1:3" x14ac:dyDescent="0.25">
      <c r="A3903" s="67">
        <v>23.818825540227078</v>
      </c>
      <c r="B3903" s="67">
        <v>-35.734182791094717</v>
      </c>
      <c r="C3903" s="67">
        <v>-34.654099298928486</v>
      </c>
    </row>
    <row r="3904" spans="1:3" x14ac:dyDescent="0.25">
      <c r="A3904" s="67">
        <v>23.824929801001097</v>
      </c>
      <c r="B3904" s="67">
        <v>-35.734708891342663</v>
      </c>
      <c r="C3904" s="67">
        <v>-34.660175181621312</v>
      </c>
    </row>
    <row r="3905" spans="1:3" x14ac:dyDescent="0.25">
      <c r="A3905" s="67">
        <v>23.831034061775121</v>
      </c>
      <c r="B3905" s="67">
        <v>-35.735207521277076</v>
      </c>
      <c r="C3905" s="67">
        <v>-34.666142860259008</v>
      </c>
    </row>
    <row r="3906" spans="1:3" x14ac:dyDescent="0.25">
      <c r="A3906" s="67">
        <v>23.837138322549141</v>
      </c>
      <c r="B3906" s="67">
        <v>-35.735702416861372</v>
      </c>
      <c r="C3906" s="67">
        <v>-34.671938023559576</v>
      </c>
    </row>
    <row r="3907" spans="1:3" x14ac:dyDescent="0.25">
      <c r="A3907" s="67">
        <v>23.84324258332316</v>
      </c>
      <c r="B3907" s="67">
        <v>-35.73619602707484</v>
      </c>
      <c r="C3907" s="67">
        <v>-34.67752713503787</v>
      </c>
    </row>
    <row r="3908" spans="1:3" x14ac:dyDescent="0.25">
      <c r="A3908" s="67">
        <v>23.84934684409718</v>
      </c>
      <c r="B3908" s="67">
        <v>-35.736665524483044</v>
      </c>
      <c r="C3908" s="67">
        <v>-34.683091624470471</v>
      </c>
    </row>
    <row r="3909" spans="1:3" x14ac:dyDescent="0.25">
      <c r="A3909" s="67">
        <v>23.8554511048712</v>
      </c>
      <c r="B3909" s="67">
        <v>-35.737150541550477</v>
      </c>
      <c r="C3909" s="67">
        <v>-34.688475331740712</v>
      </c>
    </row>
    <row r="3910" spans="1:3" x14ac:dyDescent="0.25">
      <c r="A3910" s="67">
        <v>23.86155536564522</v>
      </c>
      <c r="B3910" s="67">
        <v>-35.737630285975406</v>
      </c>
      <c r="C3910" s="67">
        <v>-34.694258720866102</v>
      </c>
    </row>
    <row r="3911" spans="1:3" x14ac:dyDescent="0.25">
      <c r="A3911" s="67">
        <v>23.86765962641924</v>
      </c>
      <c r="B3911" s="67">
        <v>-35.738153932113889</v>
      </c>
      <c r="C3911" s="67">
        <v>-34.700156688752209</v>
      </c>
    </row>
    <row r="3912" spans="1:3" x14ac:dyDescent="0.25">
      <c r="A3912" s="67">
        <v>23.87376388719326</v>
      </c>
      <c r="B3912" s="67">
        <v>-35.73865779955775</v>
      </c>
      <c r="C3912" s="67">
        <v>-34.705920012946237</v>
      </c>
    </row>
    <row r="3913" spans="1:3" x14ac:dyDescent="0.25">
      <c r="A3913" s="67">
        <v>23.879868147967283</v>
      </c>
      <c r="B3913" s="67">
        <v>-35.739189071124649</v>
      </c>
      <c r="C3913" s="67">
        <v>-34.711851160120652</v>
      </c>
    </row>
    <row r="3914" spans="1:3" x14ac:dyDescent="0.25">
      <c r="A3914" s="67">
        <v>23.885972408741303</v>
      </c>
      <c r="B3914" s="67">
        <v>-35.739706185164849</v>
      </c>
      <c r="C3914" s="67">
        <v>-34.71706923337954</v>
      </c>
    </row>
    <row r="3915" spans="1:3" x14ac:dyDescent="0.25">
      <c r="A3915" s="67">
        <v>23.892076669515323</v>
      </c>
      <c r="B3915" s="67">
        <v>-35.740261183732862</v>
      </c>
      <c r="C3915" s="67">
        <v>-34.723091702118694</v>
      </c>
    </row>
    <row r="3916" spans="1:3" x14ac:dyDescent="0.25">
      <c r="A3916" s="67">
        <v>23.898180930289342</v>
      </c>
      <c r="B3916" s="67">
        <v>-35.740778169240741</v>
      </c>
      <c r="C3916" s="67">
        <v>-34.729018173144233</v>
      </c>
    </row>
    <row r="3917" spans="1:3" x14ac:dyDescent="0.25">
      <c r="A3917" s="67">
        <v>23.904285191063362</v>
      </c>
      <c r="B3917" s="67">
        <v>-35.741279772897371</v>
      </c>
      <c r="C3917" s="67">
        <v>-34.735157221226721</v>
      </c>
    </row>
    <row r="3918" spans="1:3" x14ac:dyDescent="0.25">
      <c r="A3918" s="67">
        <v>23.910389451837382</v>
      </c>
      <c r="B3918" s="67">
        <v>-35.741796033602149</v>
      </c>
      <c r="C3918" s="67">
        <v>-34.741042346677347</v>
      </c>
    </row>
    <row r="3919" spans="1:3" x14ac:dyDescent="0.25">
      <c r="A3919" s="67">
        <v>23.916493712611402</v>
      </c>
      <c r="B3919" s="67">
        <v>-35.742263305319561</v>
      </c>
      <c r="C3919" s="67">
        <v>-34.746604668712052</v>
      </c>
    </row>
    <row r="3920" spans="1:3" x14ac:dyDescent="0.25">
      <c r="A3920" s="67">
        <v>23.922597973385422</v>
      </c>
      <c r="B3920" s="67">
        <v>-35.742677133526868</v>
      </c>
      <c r="C3920" s="67">
        <v>-34.752246528634821</v>
      </c>
    </row>
    <row r="3921" spans="1:3" x14ac:dyDescent="0.25">
      <c r="A3921" s="67">
        <v>23.928702234159445</v>
      </c>
      <c r="B3921" s="67">
        <v>-35.743179981400282</v>
      </c>
      <c r="C3921" s="67">
        <v>-34.758304731155938</v>
      </c>
    </row>
    <row r="3922" spans="1:3" x14ac:dyDescent="0.25">
      <c r="A3922" s="67">
        <v>23.934806494933465</v>
      </c>
      <c r="B3922" s="67">
        <v>-35.743704805475829</v>
      </c>
      <c r="C3922" s="67">
        <v>-34.764223357850845</v>
      </c>
    </row>
    <row r="3923" spans="1:3" x14ac:dyDescent="0.25">
      <c r="A3923" s="67">
        <v>23.940910755707485</v>
      </c>
      <c r="B3923" s="67">
        <v>-35.7441537846031</v>
      </c>
      <c r="C3923" s="67">
        <v>-34.769816177765598</v>
      </c>
    </row>
    <row r="3924" spans="1:3" x14ac:dyDescent="0.25">
      <c r="A3924" s="67">
        <v>23.947015016481505</v>
      </c>
      <c r="B3924" s="67">
        <v>-35.744663837625538</v>
      </c>
      <c r="C3924" s="67">
        <v>-34.775494403324544</v>
      </c>
    </row>
    <row r="3925" spans="1:3" x14ac:dyDescent="0.25">
      <c r="A3925" s="67">
        <v>23.953119277255524</v>
      </c>
      <c r="B3925" s="67">
        <v>-35.745203733704656</v>
      </c>
      <c r="C3925" s="67">
        <v>-34.78123345513545</v>
      </c>
    </row>
    <row r="3926" spans="1:3" x14ac:dyDescent="0.25">
      <c r="A3926" s="67">
        <v>23.959223538029544</v>
      </c>
      <c r="B3926" s="67">
        <v>-35.745683251558333</v>
      </c>
      <c r="C3926" s="67">
        <v>-34.787227069738833</v>
      </c>
    </row>
    <row r="3927" spans="1:3" x14ac:dyDescent="0.25">
      <c r="A3927" s="67">
        <v>23.965327798803564</v>
      </c>
      <c r="B3927" s="67">
        <v>-35.746220865817186</v>
      </c>
      <c r="C3927" s="67">
        <v>-34.793043401632623</v>
      </c>
    </row>
    <row r="3928" spans="1:3" x14ac:dyDescent="0.25">
      <c r="A3928" s="67">
        <v>23.971432059577584</v>
      </c>
      <c r="B3928" s="67">
        <v>-35.746690059666541</v>
      </c>
      <c r="C3928" s="67">
        <v>-34.798761108039443</v>
      </c>
    </row>
    <row r="3929" spans="1:3" x14ac:dyDescent="0.25">
      <c r="A3929" s="67">
        <v>23.977536320351607</v>
      </c>
      <c r="B3929" s="67">
        <v>-35.747208651632945</v>
      </c>
      <c r="C3929" s="67">
        <v>-34.804523914776013</v>
      </c>
    </row>
    <row r="3930" spans="1:3" x14ac:dyDescent="0.25">
      <c r="A3930" s="67">
        <v>23.983640581125627</v>
      </c>
      <c r="B3930" s="67">
        <v>-35.747724762539065</v>
      </c>
      <c r="C3930" s="67">
        <v>-34.810352207018674</v>
      </c>
    </row>
    <row r="3931" spans="1:3" x14ac:dyDescent="0.25">
      <c r="A3931" s="67">
        <v>23.989744841899647</v>
      </c>
      <c r="B3931" s="67">
        <v>-35.748250587673169</v>
      </c>
      <c r="C3931" s="67">
        <v>-34.81617522581444</v>
      </c>
    </row>
    <row r="3932" spans="1:3" x14ac:dyDescent="0.25">
      <c r="A3932" s="67">
        <v>23.995849102673667</v>
      </c>
      <c r="B3932" s="67">
        <v>-35.748755602705103</v>
      </c>
      <c r="C3932" s="67">
        <v>-34.821891041759947</v>
      </c>
    </row>
    <row r="3933" spans="1:3" x14ac:dyDescent="0.25">
      <c r="A3933" s="67">
        <v>24.001953363447686</v>
      </c>
      <c r="B3933" s="67">
        <v>-35.749210448694157</v>
      </c>
      <c r="C3933" s="67">
        <v>-34.82781376833546</v>
      </c>
    </row>
    <row r="3934" spans="1:3" x14ac:dyDescent="0.25">
      <c r="A3934" s="67">
        <v>24.008057624221706</v>
      </c>
      <c r="B3934" s="67">
        <v>-35.749725070850587</v>
      </c>
      <c r="C3934" s="67">
        <v>-34.833555133952245</v>
      </c>
    </row>
    <row r="3935" spans="1:3" x14ac:dyDescent="0.25">
      <c r="A3935" s="67">
        <v>24.014161884995726</v>
      </c>
      <c r="B3935" s="67">
        <v>-35.750226906288809</v>
      </c>
      <c r="C3935" s="67">
        <v>-34.839446459791247</v>
      </c>
    </row>
    <row r="3936" spans="1:3" x14ac:dyDescent="0.25">
      <c r="A3936" s="67">
        <v>24.020266145769746</v>
      </c>
      <c r="B3936" s="67">
        <v>-35.750713603499456</v>
      </c>
      <c r="C3936" s="67">
        <v>-34.845255448270258</v>
      </c>
    </row>
    <row r="3937" spans="1:3" x14ac:dyDescent="0.25">
      <c r="A3937" s="67">
        <v>24.026370406543769</v>
      </c>
      <c r="B3937" s="67">
        <v>-35.751167033273404</v>
      </c>
      <c r="C3937" s="67">
        <v>-34.850810471455105</v>
      </c>
    </row>
    <row r="3938" spans="1:3" x14ac:dyDescent="0.25">
      <c r="A3938" s="67">
        <v>24.032474667317789</v>
      </c>
      <c r="B3938" s="67">
        <v>-35.751661569835036</v>
      </c>
      <c r="C3938" s="67">
        <v>-34.856517227569142</v>
      </c>
    </row>
    <row r="3939" spans="1:3" x14ac:dyDescent="0.25">
      <c r="A3939" s="67">
        <v>24.038578928091809</v>
      </c>
      <c r="B3939" s="67">
        <v>-35.752151474301954</v>
      </c>
      <c r="C3939" s="67">
        <v>-34.862508839075979</v>
      </c>
    </row>
    <row r="3940" spans="1:3" x14ac:dyDescent="0.25">
      <c r="A3940" s="67">
        <v>24.044683188865829</v>
      </c>
      <c r="B3940" s="67">
        <v>-35.752598174580477</v>
      </c>
      <c r="C3940" s="67">
        <v>-34.868329825543505</v>
      </c>
    </row>
    <row r="3941" spans="1:3" x14ac:dyDescent="0.25">
      <c r="A3941" s="67">
        <v>24.050787449639849</v>
      </c>
      <c r="B3941" s="67">
        <v>-35.753037986858743</v>
      </c>
      <c r="C3941" s="67">
        <v>-34.873912138087384</v>
      </c>
    </row>
    <row r="3942" spans="1:3" x14ac:dyDescent="0.25">
      <c r="A3942" s="67">
        <v>24.056891710413868</v>
      </c>
      <c r="B3942" s="67">
        <v>-35.753550419672237</v>
      </c>
      <c r="C3942" s="67">
        <v>-34.879768957570313</v>
      </c>
    </row>
    <row r="3943" spans="1:3" x14ac:dyDescent="0.25">
      <c r="A3943" s="67">
        <v>24.062995971187888</v>
      </c>
      <c r="B3943" s="67">
        <v>-35.754030612628362</v>
      </c>
      <c r="C3943" s="67">
        <v>-34.88552131208754</v>
      </c>
    </row>
    <row r="3944" spans="1:3" x14ac:dyDescent="0.25">
      <c r="A3944" s="67">
        <v>24.069100231961908</v>
      </c>
      <c r="B3944" s="67">
        <v>-35.754508581225764</v>
      </c>
      <c r="C3944" s="67">
        <v>-34.891119275098326</v>
      </c>
    </row>
    <row r="3945" spans="1:3" x14ac:dyDescent="0.25">
      <c r="A3945" s="67">
        <v>24.075204492735931</v>
      </c>
      <c r="B3945" s="67">
        <v>-35.755003160711645</v>
      </c>
      <c r="C3945" s="67">
        <v>-34.897128957531756</v>
      </c>
    </row>
    <row r="3946" spans="1:3" x14ac:dyDescent="0.25">
      <c r="A3946" s="67">
        <v>24.081308753509951</v>
      </c>
      <c r="B3946" s="67">
        <v>-35.755485321237401</v>
      </c>
      <c r="C3946" s="67">
        <v>-34.902946945239272</v>
      </c>
    </row>
    <row r="3947" spans="1:3" x14ac:dyDescent="0.25">
      <c r="A3947" s="67">
        <v>24.087413014283971</v>
      </c>
      <c r="B3947" s="67">
        <v>-35.755990798347483</v>
      </c>
      <c r="C3947" s="67">
        <v>-34.90901605037714</v>
      </c>
    </row>
    <row r="3948" spans="1:3" x14ac:dyDescent="0.25">
      <c r="A3948" s="67">
        <v>24.093517275057991</v>
      </c>
      <c r="B3948" s="67">
        <v>-35.756496283483521</v>
      </c>
      <c r="C3948" s="67">
        <v>-34.914683310224603</v>
      </c>
    </row>
    <row r="3949" spans="1:3" x14ac:dyDescent="0.25">
      <c r="A3949" s="67">
        <v>24.099621535832011</v>
      </c>
      <c r="B3949" s="67">
        <v>-35.75697067273984</v>
      </c>
      <c r="C3949" s="67">
        <v>-34.920132366199454</v>
      </c>
    </row>
    <row r="3950" spans="1:3" x14ac:dyDescent="0.25">
      <c r="A3950" s="67">
        <v>24.105725796606031</v>
      </c>
      <c r="B3950" s="67">
        <v>-35.757434598352162</v>
      </c>
      <c r="C3950" s="67">
        <v>-34.925901519498844</v>
      </c>
    </row>
    <row r="3951" spans="1:3" x14ac:dyDescent="0.25">
      <c r="A3951" s="67">
        <v>24.11183005738005</v>
      </c>
      <c r="B3951" s="67">
        <v>-35.757938800452351</v>
      </c>
      <c r="C3951" s="67">
        <v>-34.931568355836852</v>
      </c>
    </row>
    <row r="3952" spans="1:3" x14ac:dyDescent="0.25">
      <c r="A3952" s="67">
        <v>24.11793431815407</v>
      </c>
      <c r="B3952" s="67">
        <v>-35.758451837603545</v>
      </c>
      <c r="C3952" s="67">
        <v>-34.937614960647196</v>
      </c>
    </row>
    <row r="3953" spans="1:3" x14ac:dyDescent="0.25">
      <c r="A3953" s="67">
        <v>24.124038578928094</v>
      </c>
      <c r="B3953" s="67">
        <v>-35.758923890084937</v>
      </c>
      <c r="C3953" s="67">
        <v>-34.943336323007252</v>
      </c>
    </row>
    <row r="3954" spans="1:3" x14ac:dyDescent="0.25">
      <c r="A3954" s="67">
        <v>24.130142839702113</v>
      </c>
      <c r="B3954" s="67">
        <v>-35.759413828210164</v>
      </c>
      <c r="C3954" s="67">
        <v>-34.94913943422204</v>
      </c>
    </row>
    <row r="3955" spans="1:3" x14ac:dyDescent="0.25">
      <c r="A3955" s="67">
        <v>24.136247100476133</v>
      </c>
      <c r="B3955" s="67">
        <v>-35.75986757144301</v>
      </c>
      <c r="C3955" s="67">
        <v>-34.954686830986496</v>
      </c>
    </row>
    <row r="3956" spans="1:3" x14ac:dyDescent="0.25">
      <c r="A3956" s="67">
        <v>24.142351361250153</v>
      </c>
      <c r="B3956" s="67">
        <v>-35.760361420518151</v>
      </c>
      <c r="C3956" s="67">
        <v>-34.960571329685202</v>
      </c>
    </row>
    <row r="3957" spans="1:3" x14ac:dyDescent="0.25">
      <c r="A3957" s="67">
        <v>24.148455622024173</v>
      </c>
      <c r="B3957" s="67">
        <v>-35.760856942908852</v>
      </c>
      <c r="C3957" s="67">
        <v>-34.96644254013912</v>
      </c>
    </row>
    <row r="3958" spans="1:3" x14ac:dyDescent="0.25">
      <c r="A3958" s="67">
        <v>24.154559882798193</v>
      </c>
      <c r="B3958" s="67">
        <v>-35.761359116526293</v>
      </c>
      <c r="C3958" s="67">
        <v>-34.97245174292469</v>
      </c>
    </row>
    <row r="3959" spans="1:3" x14ac:dyDescent="0.25">
      <c r="A3959" s="67">
        <v>24.160664143572212</v>
      </c>
      <c r="B3959" s="67">
        <v>-35.761835576472933</v>
      </c>
      <c r="C3959" s="67">
        <v>-34.978056411557219</v>
      </c>
    </row>
    <row r="3960" spans="1:3" x14ac:dyDescent="0.25">
      <c r="A3960" s="67">
        <v>24.166768404346232</v>
      </c>
      <c r="B3960" s="67">
        <v>-35.762350633285479</v>
      </c>
      <c r="C3960" s="67">
        <v>-34.983636930371532</v>
      </c>
    </row>
    <row r="3961" spans="1:3" x14ac:dyDescent="0.25">
      <c r="A3961" s="67">
        <v>24.172872665120256</v>
      </c>
      <c r="B3961" s="67">
        <v>-35.76283846218638</v>
      </c>
      <c r="C3961" s="67">
        <v>-34.9896928819701</v>
      </c>
    </row>
    <row r="3962" spans="1:3" x14ac:dyDescent="0.25">
      <c r="A3962" s="67">
        <v>24.178976925894275</v>
      </c>
      <c r="B3962" s="67">
        <v>-35.763354568765344</v>
      </c>
      <c r="C3962" s="67">
        <v>-34.995484293128406</v>
      </c>
    </row>
    <row r="3963" spans="1:3" x14ac:dyDescent="0.25">
      <c r="A3963" s="67">
        <v>24.185081186668295</v>
      </c>
      <c r="B3963" s="67">
        <v>-35.763837919359275</v>
      </c>
      <c r="C3963" s="67">
        <v>-35.001230029692358</v>
      </c>
    </row>
    <row r="3964" spans="1:3" x14ac:dyDescent="0.25">
      <c r="A3964" s="67">
        <v>24.191185447442315</v>
      </c>
      <c r="B3964" s="67">
        <v>-35.764354050349539</v>
      </c>
      <c r="C3964" s="67">
        <v>-35.00678424441179</v>
      </c>
    </row>
    <row r="3965" spans="1:3" x14ac:dyDescent="0.25">
      <c r="A3965" s="67">
        <v>24.197289708216335</v>
      </c>
      <c r="B3965" s="67">
        <v>-35.764879762242678</v>
      </c>
      <c r="C3965" s="67">
        <v>-35.012764520202921</v>
      </c>
    </row>
    <row r="3966" spans="1:3" x14ac:dyDescent="0.25">
      <c r="A3966" s="67">
        <v>24.203393968990355</v>
      </c>
      <c r="B3966" s="67">
        <v>-35.765342782274523</v>
      </c>
      <c r="C3966" s="67">
        <v>-35.01856148332736</v>
      </c>
    </row>
    <row r="3967" spans="1:3" x14ac:dyDescent="0.25">
      <c r="A3967" s="67">
        <v>24.209498229764375</v>
      </c>
      <c r="B3967" s="67">
        <v>-35.765826118368615</v>
      </c>
      <c r="C3967" s="67">
        <v>-35.024268839872619</v>
      </c>
    </row>
    <row r="3968" spans="1:3" x14ac:dyDescent="0.25">
      <c r="A3968" s="67">
        <v>24.215602490538394</v>
      </c>
      <c r="B3968" s="67">
        <v>-35.766306489962638</v>
      </c>
      <c r="C3968" s="67">
        <v>-35.029913271790022</v>
      </c>
    </row>
    <row r="3969" spans="1:3" x14ac:dyDescent="0.25">
      <c r="A3969" s="67">
        <v>24.221706751312418</v>
      </c>
      <c r="B3969" s="67">
        <v>-35.766838494986011</v>
      </c>
      <c r="C3969" s="67">
        <v>-35.03596886707988</v>
      </c>
    </row>
    <row r="3970" spans="1:3" x14ac:dyDescent="0.25">
      <c r="A3970" s="67">
        <v>24.227811012086438</v>
      </c>
      <c r="B3970" s="67">
        <v>-35.767357848608043</v>
      </c>
      <c r="C3970" s="67">
        <v>-35.041763171916799</v>
      </c>
    </row>
    <row r="3971" spans="1:3" x14ac:dyDescent="0.25">
      <c r="A3971" s="67">
        <v>24.233915272860457</v>
      </c>
      <c r="B3971" s="67">
        <v>-35.767870234383096</v>
      </c>
      <c r="C3971" s="67">
        <v>-35.047423970259473</v>
      </c>
    </row>
    <row r="3972" spans="1:3" x14ac:dyDescent="0.25">
      <c r="A3972" s="67">
        <v>24.240019533634477</v>
      </c>
      <c r="B3972" s="67">
        <v>-35.768344054135433</v>
      </c>
      <c r="C3972" s="67">
        <v>-35.052593929725795</v>
      </c>
    </row>
    <row r="3973" spans="1:3" x14ac:dyDescent="0.25">
      <c r="A3973" s="67">
        <v>24.246123794408497</v>
      </c>
      <c r="B3973" s="67">
        <v>-35.768855090336132</v>
      </c>
      <c r="C3973" s="67">
        <v>-35.058280450464991</v>
      </c>
    </row>
    <row r="3974" spans="1:3" x14ac:dyDescent="0.25">
      <c r="A3974" s="67">
        <v>24.252228055182517</v>
      </c>
      <c r="B3974" s="67">
        <v>-35.76934496468521</v>
      </c>
      <c r="C3974" s="67">
        <v>-35.064130914640423</v>
      </c>
    </row>
    <row r="3975" spans="1:3" x14ac:dyDescent="0.25">
      <c r="A3975" s="67">
        <v>24.258332315956537</v>
      </c>
      <c r="B3975" s="67">
        <v>-35.769784924453617</v>
      </c>
      <c r="C3975" s="67">
        <v>-35.069911131258714</v>
      </c>
    </row>
    <row r="3976" spans="1:3" x14ac:dyDescent="0.25">
      <c r="A3976" s="67">
        <v>24.264436576730557</v>
      </c>
      <c r="B3976" s="67">
        <v>-35.7702604593145</v>
      </c>
      <c r="C3976" s="67">
        <v>-35.075802109976891</v>
      </c>
    </row>
    <row r="3977" spans="1:3" x14ac:dyDescent="0.25">
      <c r="A3977" s="67">
        <v>24.27054083750458</v>
      </c>
      <c r="B3977" s="67">
        <v>-35.770729835071187</v>
      </c>
      <c r="C3977" s="67">
        <v>-35.0818593836538</v>
      </c>
    </row>
    <row r="3978" spans="1:3" x14ac:dyDescent="0.25">
      <c r="A3978" s="67">
        <v>24.2766450982786</v>
      </c>
      <c r="B3978" s="67">
        <v>-35.771190013131331</v>
      </c>
      <c r="C3978" s="67">
        <v>-35.08758443935001</v>
      </c>
    </row>
    <row r="3979" spans="1:3" x14ac:dyDescent="0.25">
      <c r="A3979" s="67">
        <v>24.28274935905262</v>
      </c>
      <c r="B3979" s="67">
        <v>-35.771677220812059</v>
      </c>
      <c r="C3979" s="67">
        <v>-35.09305190619029</v>
      </c>
    </row>
    <row r="3980" spans="1:3" x14ac:dyDescent="0.25">
      <c r="A3980" s="67">
        <v>24.288853619826639</v>
      </c>
      <c r="B3980" s="67">
        <v>-35.772210635842526</v>
      </c>
      <c r="C3980" s="67">
        <v>-35.098952539054103</v>
      </c>
    </row>
    <row r="3981" spans="1:3" x14ac:dyDescent="0.25">
      <c r="A3981" s="67">
        <v>24.294957880600659</v>
      </c>
      <c r="B3981" s="67">
        <v>-35.772703463561825</v>
      </c>
      <c r="C3981" s="67">
        <v>-35.104661967860871</v>
      </c>
    </row>
    <row r="3982" spans="1:3" x14ac:dyDescent="0.25">
      <c r="A3982" s="67">
        <v>24.301062141374679</v>
      </c>
      <c r="B3982" s="67">
        <v>-35.773134849105368</v>
      </c>
      <c r="C3982" s="67">
        <v>-35.11059577492113</v>
      </c>
    </row>
    <row r="3983" spans="1:3" x14ac:dyDescent="0.25">
      <c r="A3983" s="67">
        <v>24.307166402148699</v>
      </c>
      <c r="B3983" s="67">
        <v>-35.77361825903472</v>
      </c>
      <c r="C3983" s="67">
        <v>-35.116669002444723</v>
      </c>
    </row>
    <row r="3984" spans="1:3" x14ac:dyDescent="0.25">
      <c r="A3984" s="67">
        <v>24.313270662922719</v>
      </c>
      <c r="B3984" s="67">
        <v>-35.774099010721741</v>
      </c>
      <c r="C3984" s="67">
        <v>-35.122678849632145</v>
      </c>
    </row>
    <row r="3985" spans="1:3" x14ac:dyDescent="0.25">
      <c r="A3985" s="67">
        <v>24.319374923696742</v>
      </c>
      <c r="B3985" s="67">
        <v>-35.774575869806966</v>
      </c>
      <c r="C3985" s="67">
        <v>-35.128378940394569</v>
      </c>
    </row>
    <row r="3986" spans="1:3" x14ac:dyDescent="0.25">
      <c r="A3986" s="67">
        <v>24.325479184470762</v>
      </c>
      <c r="B3986" s="67">
        <v>-35.775077825824411</v>
      </c>
      <c r="C3986" s="67">
        <v>-35.134346071168743</v>
      </c>
    </row>
    <row r="3987" spans="1:3" x14ac:dyDescent="0.25">
      <c r="A3987" s="67">
        <v>24.331583445244782</v>
      </c>
      <c r="B3987" s="67">
        <v>-35.775564591706235</v>
      </c>
      <c r="C3987" s="67">
        <v>-35.140123237676988</v>
      </c>
    </row>
    <row r="3988" spans="1:3" x14ac:dyDescent="0.25">
      <c r="A3988" s="67">
        <v>24.337687706018801</v>
      </c>
      <c r="B3988" s="67">
        <v>-35.7760605602559</v>
      </c>
      <c r="C3988" s="67">
        <v>-35.145674637601992</v>
      </c>
    </row>
    <row r="3989" spans="1:3" x14ac:dyDescent="0.25">
      <c r="A3989" s="67">
        <v>24.343791966792821</v>
      </c>
      <c r="B3989" s="67">
        <v>-35.776540534589486</v>
      </c>
      <c r="C3989" s="67">
        <v>-35.151665198892537</v>
      </c>
    </row>
    <row r="3990" spans="1:3" x14ac:dyDescent="0.25">
      <c r="A3990" s="67">
        <v>24.349896227566841</v>
      </c>
      <c r="B3990" s="67">
        <v>-35.777007909889456</v>
      </c>
      <c r="C3990" s="67">
        <v>-35.157565296423236</v>
      </c>
    </row>
    <row r="3991" spans="1:3" x14ac:dyDescent="0.25">
      <c r="A3991" s="67">
        <v>24.356000488340861</v>
      </c>
      <c r="B3991" s="67">
        <v>-35.777561073517589</v>
      </c>
      <c r="C3991" s="67">
        <v>-35.163208000318754</v>
      </c>
    </row>
    <row r="3992" spans="1:3" x14ac:dyDescent="0.25">
      <c r="A3992" s="67">
        <v>24.362104749114881</v>
      </c>
      <c r="B3992" s="67">
        <v>-35.778051767118733</v>
      </c>
      <c r="C3992" s="67">
        <v>-35.169111174437482</v>
      </c>
    </row>
    <row r="3993" spans="1:3" x14ac:dyDescent="0.25">
      <c r="A3993" s="67">
        <v>24.368209009888904</v>
      </c>
      <c r="B3993" s="67">
        <v>-35.778526424354673</v>
      </c>
      <c r="C3993" s="67">
        <v>-35.174821334217853</v>
      </c>
    </row>
    <row r="3994" spans="1:3" x14ac:dyDescent="0.25">
      <c r="A3994" s="67">
        <v>24.374313270662924</v>
      </c>
      <c r="B3994" s="67">
        <v>-35.778999660984766</v>
      </c>
      <c r="C3994" s="67">
        <v>-35.18066694626043</v>
      </c>
    </row>
    <row r="3995" spans="1:3" x14ac:dyDescent="0.25">
      <c r="A3995" s="67">
        <v>24.380417531436944</v>
      </c>
      <c r="B3995" s="67">
        <v>-35.779528763906015</v>
      </c>
      <c r="C3995" s="67">
        <v>-35.186218180598786</v>
      </c>
    </row>
    <row r="3996" spans="1:3" x14ac:dyDescent="0.25">
      <c r="A3996" s="67">
        <v>24.386521792210964</v>
      </c>
      <c r="B3996" s="67">
        <v>-35.779975689786539</v>
      </c>
      <c r="C3996" s="67">
        <v>-35.191520657253754</v>
      </c>
    </row>
    <row r="3997" spans="1:3" x14ac:dyDescent="0.25">
      <c r="A3997" s="67">
        <v>24.392626052984983</v>
      </c>
      <c r="B3997" s="67">
        <v>-35.780458238820188</v>
      </c>
      <c r="C3997" s="67">
        <v>-35.197366336206237</v>
      </c>
    </row>
    <row r="3998" spans="1:3" x14ac:dyDescent="0.25">
      <c r="A3998" s="67">
        <v>24.398730313759003</v>
      </c>
      <c r="B3998" s="67">
        <v>-35.780933432092297</v>
      </c>
      <c r="C3998" s="67">
        <v>-35.203089502937438</v>
      </c>
    </row>
    <row r="3999" spans="1:3" x14ac:dyDescent="0.25">
      <c r="A3999" s="67">
        <v>24.404834574533023</v>
      </c>
      <c r="B3999" s="67">
        <v>-35.781489221947027</v>
      </c>
      <c r="C3999" s="67">
        <v>-35.208843746818822</v>
      </c>
    </row>
    <row r="4000" spans="1:3" x14ac:dyDescent="0.25">
      <c r="A4000" s="67">
        <v>24.410938835307043</v>
      </c>
      <c r="B4000" s="67">
        <v>-35.781947864728579</v>
      </c>
      <c r="C4000" s="67">
        <v>-35.214354455011303</v>
      </c>
    </row>
    <row r="4001" spans="1:3" x14ac:dyDescent="0.25">
      <c r="A4001" s="67">
        <v>24.417043096081066</v>
      </c>
      <c r="B4001" s="67">
        <v>-35.782486741985373</v>
      </c>
      <c r="C4001" s="67">
        <v>-35.220204418520346</v>
      </c>
    </row>
    <row r="4002" spans="1:3" x14ac:dyDescent="0.25">
      <c r="A4002" s="67">
        <v>24.423147356855086</v>
      </c>
      <c r="B4002" s="67">
        <v>-35.783026786872782</v>
      </c>
      <c r="C4002" s="67">
        <v>-35.226232371355096</v>
      </c>
    </row>
    <row r="4003" spans="1:3" x14ac:dyDescent="0.25">
      <c r="A4003" s="67">
        <v>24.429251617629106</v>
      </c>
      <c r="B4003" s="67">
        <v>-35.783536331453959</v>
      </c>
      <c r="C4003" s="67">
        <v>-35.232073304211902</v>
      </c>
    </row>
    <row r="4004" spans="1:3" x14ac:dyDescent="0.25">
      <c r="A4004" s="67">
        <v>24.435355878403126</v>
      </c>
      <c r="B4004" s="67">
        <v>-35.784018976021777</v>
      </c>
      <c r="C4004" s="67">
        <v>-35.237739250363511</v>
      </c>
    </row>
    <row r="4005" spans="1:3" x14ac:dyDescent="0.25">
      <c r="A4005" s="67">
        <v>24.441460139177146</v>
      </c>
      <c r="B4005" s="67">
        <v>-35.784475694241891</v>
      </c>
      <c r="C4005" s="67">
        <v>-35.243481589228907</v>
      </c>
    </row>
    <row r="4006" spans="1:3" x14ac:dyDescent="0.25">
      <c r="A4006" s="67">
        <v>24.447564399951165</v>
      </c>
      <c r="B4006" s="67">
        <v>-35.784930658303935</v>
      </c>
      <c r="C4006" s="67">
        <v>-35.249307521455833</v>
      </c>
    </row>
    <row r="4007" spans="1:3" x14ac:dyDescent="0.25">
      <c r="A4007" s="67">
        <v>24.453668660725185</v>
      </c>
      <c r="B4007" s="67">
        <v>-35.785382964931173</v>
      </c>
      <c r="C4007" s="67">
        <v>-35.255348658422953</v>
      </c>
    </row>
    <row r="4008" spans="1:3" x14ac:dyDescent="0.25">
      <c r="A4008" s="67">
        <v>24.459772921499205</v>
      </c>
      <c r="B4008" s="67">
        <v>-35.785883330376215</v>
      </c>
      <c r="C4008" s="67">
        <v>-35.261283688691016</v>
      </c>
    </row>
    <row r="4009" spans="1:3" x14ac:dyDescent="0.25">
      <c r="A4009" s="67">
        <v>24.465877182273228</v>
      </c>
      <c r="B4009" s="67">
        <v>-35.786349368484231</v>
      </c>
      <c r="C4009" s="67">
        <v>-35.266886366682222</v>
      </c>
    </row>
    <row r="4010" spans="1:3" x14ac:dyDescent="0.25">
      <c r="A4010" s="67">
        <v>24.471981443047248</v>
      </c>
      <c r="B4010" s="67">
        <v>-35.78678896044903</v>
      </c>
      <c r="C4010" s="67">
        <v>-35.27261579658029</v>
      </c>
    </row>
    <row r="4011" spans="1:3" x14ac:dyDescent="0.25">
      <c r="A4011" s="67">
        <v>24.478085703821268</v>
      </c>
      <c r="B4011" s="67">
        <v>-35.787312649784312</v>
      </c>
      <c r="C4011" s="67">
        <v>-35.278506674985763</v>
      </c>
    </row>
    <row r="4012" spans="1:3" x14ac:dyDescent="0.25">
      <c r="A4012" s="67">
        <v>24.484189964595288</v>
      </c>
      <c r="B4012" s="67">
        <v>-35.787773342737523</v>
      </c>
      <c r="C4012" s="67">
        <v>-35.28421693867967</v>
      </c>
    </row>
    <row r="4013" spans="1:3" x14ac:dyDescent="0.25">
      <c r="A4013" s="67">
        <v>24.490294225369308</v>
      </c>
      <c r="B4013" s="67">
        <v>-35.788287172403557</v>
      </c>
      <c r="C4013" s="67">
        <v>-35.290157647279528</v>
      </c>
    </row>
    <row r="4014" spans="1:3" x14ac:dyDescent="0.25">
      <c r="A4014" s="67">
        <v>24.496398486143327</v>
      </c>
      <c r="B4014" s="67">
        <v>-35.78875335342606</v>
      </c>
      <c r="C4014" s="67">
        <v>-35.295820455972333</v>
      </c>
    </row>
    <row r="4015" spans="1:3" x14ac:dyDescent="0.25">
      <c r="A4015" s="67">
        <v>24.502502746917347</v>
      </c>
      <c r="B4015" s="67">
        <v>-35.789197572828442</v>
      </c>
      <c r="C4015" s="67">
        <v>-35.301636715696759</v>
      </c>
    </row>
    <row r="4016" spans="1:3" x14ac:dyDescent="0.25">
      <c r="A4016" s="67">
        <v>24.508607007691367</v>
      </c>
      <c r="B4016" s="67">
        <v>-35.78969319528494</v>
      </c>
      <c r="C4016" s="67">
        <v>-35.307076701429374</v>
      </c>
    </row>
    <row r="4017" spans="1:3" x14ac:dyDescent="0.25">
      <c r="A4017" s="67">
        <v>24.514711268465391</v>
      </c>
      <c r="B4017" s="67">
        <v>-35.790119566520062</v>
      </c>
      <c r="C4017" s="67">
        <v>-35.313334405321768</v>
      </c>
    </row>
    <row r="4018" spans="1:3" x14ac:dyDescent="0.25">
      <c r="A4018" s="67">
        <v>24.52081552923941</v>
      </c>
      <c r="B4018" s="67">
        <v>-35.790607607145944</v>
      </c>
      <c r="C4018" s="67">
        <v>-35.318950847879748</v>
      </c>
    </row>
    <row r="4019" spans="1:3" x14ac:dyDescent="0.25">
      <c r="A4019" s="67">
        <v>24.52691979001343</v>
      </c>
      <c r="B4019" s="67">
        <v>-35.791020311673847</v>
      </c>
      <c r="C4019" s="67">
        <v>-35.324914182742745</v>
      </c>
    </row>
    <row r="4020" spans="1:3" x14ac:dyDescent="0.25">
      <c r="A4020" s="67">
        <v>24.53302405078745</v>
      </c>
      <c r="B4020" s="67">
        <v>-35.79155633174571</v>
      </c>
      <c r="C4020" s="67">
        <v>-35.330676732757141</v>
      </c>
    </row>
    <row r="4021" spans="1:3" x14ac:dyDescent="0.25">
      <c r="A4021" s="67">
        <v>24.53912831156147</v>
      </c>
      <c r="B4021" s="67">
        <v>-35.792053794438729</v>
      </c>
      <c r="C4021" s="67">
        <v>-35.336455543581046</v>
      </c>
    </row>
    <row r="4022" spans="1:3" x14ac:dyDescent="0.25">
      <c r="A4022" s="67">
        <v>24.54523257233549</v>
      </c>
      <c r="B4022" s="67">
        <v>-35.792577659611347</v>
      </c>
      <c r="C4022" s="67">
        <v>-35.342083161952758</v>
      </c>
    </row>
    <row r="4023" spans="1:3" x14ac:dyDescent="0.25">
      <c r="A4023" s="67">
        <v>24.551336833109509</v>
      </c>
      <c r="B4023" s="67">
        <v>-35.7930939233784</v>
      </c>
      <c r="C4023" s="67">
        <v>-35.347878640272043</v>
      </c>
    </row>
    <row r="4024" spans="1:3" x14ac:dyDescent="0.25">
      <c r="A4024" s="67">
        <v>24.557441093883529</v>
      </c>
      <c r="B4024" s="67">
        <v>-35.793584502573388</v>
      </c>
      <c r="C4024" s="67">
        <v>-35.353642922493258</v>
      </c>
    </row>
    <row r="4025" spans="1:3" x14ac:dyDescent="0.25">
      <c r="A4025" s="67">
        <v>24.563545354657553</v>
      </c>
      <c r="B4025" s="67">
        <v>-35.794095947594819</v>
      </c>
      <c r="C4025" s="67">
        <v>-35.35914010043998</v>
      </c>
    </row>
    <row r="4026" spans="1:3" x14ac:dyDescent="0.25">
      <c r="A4026" s="67">
        <v>24.569649615431572</v>
      </c>
      <c r="B4026" s="67">
        <v>-35.794562090076056</v>
      </c>
      <c r="C4026" s="67">
        <v>-35.365016432356448</v>
      </c>
    </row>
    <row r="4027" spans="1:3" x14ac:dyDescent="0.25">
      <c r="A4027" s="67">
        <v>24.575753876205592</v>
      </c>
      <c r="B4027" s="67">
        <v>-35.795060180858954</v>
      </c>
      <c r="C4027" s="67">
        <v>-35.370714370578639</v>
      </c>
    </row>
    <row r="4028" spans="1:3" x14ac:dyDescent="0.25">
      <c r="A4028" s="67">
        <v>24.581858136979612</v>
      </c>
      <c r="B4028" s="67">
        <v>-35.795573323783465</v>
      </c>
      <c r="C4028" s="67">
        <v>-35.376504365569438</v>
      </c>
    </row>
    <row r="4029" spans="1:3" x14ac:dyDescent="0.25">
      <c r="A4029" s="67">
        <v>24.587962397753632</v>
      </c>
      <c r="B4029" s="67">
        <v>-35.79600833622159</v>
      </c>
      <c r="C4029" s="67">
        <v>-35.382262853227573</v>
      </c>
    </row>
    <row r="4030" spans="1:3" x14ac:dyDescent="0.25">
      <c r="A4030" s="67">
        <v>24.594066658527652</v>
      </c>
      <c r="B4030" s="67">
        <v>-35.796470733893678</v>
      </c>
      <c r="C4030" s="67">
        <v>-35.388059266362397</v>
      </c>
    </row>
    <row r="4031" spans="1:3" x14ac:dyDescent="0.25">
      <c r="A4031" s="67">
        <v>24.600170919301672</v>
      </c>
      <c r="B4031" s="67">
        <v>-35.796973053787291</v>
      </c>
      <c r="C4031" s="67">
        <v>-35.393779960064556</v>
      </c>
    </row>
    <row r="4032" spans="1:3" x14ac:dyDescent="0.25">
      <c r="A4032" s="67">
        <v>24.606275180075691</v>
      </c>
      <c r="B4032" s="67">
        <v>-35.797440221749611</v>
      </c>
      <c r="C4032" s="67">
        <v>-35.399783175252075</v>
      </c>
    </row>
    <row r="4033" spans="1:3" x14ac:dyDescent="0.25">
      <c r="A4033" s="67">
        <v>24.612379440849715</v>
      </c>
      <c r="B4033" s="67">
        <v>-35.797887359866671</v>
      </c>
      <c r="C4033" s="67">
        <v>-35.405449552788902</v>
      </c>
    </row>
    <row r="4034" spans="1:3" x14ac:dyDescent="0.25">
      <c r="A4034" s="67">
        <v>24.618483701623735</v>
      </c>
      <c r="B4034" s="67">
        <v>-35.798337427519627</v>
      </c>
      <c r="C4034" s="67">
        <v>-35.411504941799471</v>
      </c>
    </row>
    <row r="4035" spans="1:3" x14ac:dyDescent="0.25">
      <c r="A4035" s="67">
        <v>24.624587962397754</v>
      </c>
      <c r="B4035" s="67">
        <v>-35.798806949931866</v>
      </c>
      <c r="C4035" s="67">
        <v>-35.41728431424972</v>
      </c>
    </row>
    <row r="4036" spans="1:3" x14ac:dyDescent="0.25">
      <c r="A4036" s="67">
        <v>24.630692223171774</v>
      </c>
      <c r="B4036" s="67">
        <v>-35.799285594478896</v>
      </c>
      <c r="C4036" s="67">
        <v>-35.423205064674896</v>
      </c>
    </row>
    <row r="4037" spans="1:3" x14ac:dyDescent="0.25">
      <c r="A4037" s="67">
        <v>24.636796483945794</v>
      </c>
      <c r="B4037" s="67">
        <v>-35.799732294201043</v>
      </c>
      <c r="C4037" s="67">
        <v>-35.429109067817947</v>
      </c>
    </row>
    <row r="4038" spans="1:3" x14ac:dyDescent="0.25">
      <c r="A4038" s="67">
        <v>24.642900744719814</v>
      </c>
      <c r="B4038" s="67">
        <v>-35.800225577131926</v>
      </c>
      <c r="C4038" s="67">
        <v>-35.434828190027531</v>
      </c>
    </row>
    <row r="4039" spans="1:3" x14ac:dyDescent="0.25">
      <c r="A4039" s="67">
        <v>24.649005005493834</v>
      </c>
      <c r="B4039" s="67">
        <v>-35.800714325580017</v>
      </c>
      <c r="C4039" s="67">
        <v>-35.440683319550217</v>
      </c>
    </row>
    <row r="4040" spans="1:3" x14ac:dyDescent="0.25">
      <c r="A4040" s="67">
        <v>24.655109266267853</v>
      </c>
      <c r="B4040" s="67">
        <v>-35.801168172716096</v>
      </c>
      <c r="C4040" s="67">
        <v>-35.446425680008694</v>
      </c>
    </row>
    <row r="4041" spans="1:3" x14ac:dyDescent="0.25">
      <c r="A4041" s="67">
        <v>24.661213527041877</v>
      </c>
      <c r="B4041" s="67">
        <v>-35.801627281610209</v>
      </c>
      <c r="C4041" s="67">
        <v>-35.452527816326857</v>
      </c>
    </row>
    <row r="4042" spans="1:3" x14ac:dyDescent="0.25">
      <c r="A4042" s="67">
        <v>24.667317787815897</v>
      </c>
      <c r="B4042" s="67">
        <v>-35.802128405097662</v>
      </c>
      <c r="C4042" s="67">
        <v>-35.458445682976674</v>
      </c>
    </row>
    <row r="4043" spans="1:3" x14ac:dyDescent="0.25">
      <c r="A4043" s="67">
        <v>24.673422048589916</v>
      </c>
      <c r="B4043" s="67">
        <v>-35.802650950243226</v>
      </c>
      <c r="C4043" s="67">
        <v>-35.464227494868261</v>
      </c>
    </row>
    <row r="4044" spans="1:3" x14ac:dyDescent="0.25">
      <c r="A4044" s="67">
        <v>24.679526309363936</v>
      </c>
      <c r="B4044" s="67">
        <v>-35.803112800706145</v>
      </c>
      <c r="C4044" s="67">
        <v>-35.470404718151066</v>
      </c>
    </row>
    <row r="4045" spans="1:3" x14ac:dyDescent="0.25">
      <c r="A4045" s="67">
        <v>24.685630570137956</v>
      </c>
      <c r="B4045" s="67">
        <v>-35.803584736728311</v>
      </c>
      <c r="C4045" s="67">
        <v>-35.476179336807064</v>
      </c>
    </row>
    <row r="4046" spans="1:3" x14ac:dyDescent="0.25">
      <c r="A4046" s="67">
        <v>24.691734830911976</v>
      </c>
      <c r="B4046" s="67">
        <v>-35.804050539470083</v>
      </c>
      <c r="C4046" s="67">
        <v>-35.482027801105701</v>
      </c>
    </row>
    <row r="4047" spans="1:3" x14ac:dyDescent="0.25">
      <c r="A4047" s="67">
        <v>24.697839091685996</v>
      </c>
      <c r="B4047" s="67">
        <v>-35.804554628606908</v>
      </c>
      <c r="C4047" s="67">
        <v>-35.487631620170035</v>
      </c>
    </row>
    <row r="4048" spans="1:3" x14ac:dyDescent="0.25">
      <c r="A4048" s="67">
        <v>24.703943352460016</v>
      </c>
      <c r="B4048" s="67">
        <v>-35.805001260086385</v>
      </c>
      <c r="C4048" s="67">
        <v>-35.493649186540388</v>
      </c>
    </row>
    <row r="4049" spans="1:3" x14ac:dyDescent="0.25">
      <c r="A4049" s="67">
        <v>24.710047613234039</v>
      </c>
      <c r="B4049" s="67">
        <v>-35.805449426636358</v>
      </c>
      <c r="C4049" s="67">
        <v>-35.499432351575621</v>
      </c>
    </row>
    <row r="4050" spans="1:3" x14ac:dyDescent="0.25">
      <c r="A4050" s="67">
        <v>24.716151874008059</v>
      </c>
      <c r="B4050" s="67">
        <v>-35.805910559803529</v>
      </c>
      <c r="C4050" s="67">
        <v>-35.505350487284325</v>
      </c>
    </row>
    <row r="4051" spans="1:3" x14ac:dyDescent="0.25">
      <c r="A4051" s="67">
        <v>24.722256134782079</v>
      </c>
      <c r="B4051" s="67">
        <v>-35.806421909260848</v>
      </c>
      <c r="C4051" s="67">
        <v>-35.511067788390157</v>
      </c>
    </row>
    <row r="4052" spans="1:3" x14ac:dyDescent="0.25">
      <c r="A4052" s="67">
        <v>24.728360395556098</v>
      </c>
      <c r="B4052" s="67">
        <v>-35.806894621162485</v>
      </c>
      <c r="C4052" s="67">
        <v>-35.516563983487764</v>
      </c>
    </row>
    <row r="4053" spans="1:3" x14ac:dyDescent="0.25">
      <c r="A4053" s="67">
        <v>24.734464656330118</v>
      </c>
      <c r="B4053" s="67">
        <v>-35.807327988925465</v>
      </c>
      <c r="C4053" s="67">
        <v>-35.522447995273644</v>
      </c>
    </row>
    <row r="4054" spans="1:3" x14ac:dyDescent="0.25">
      <c r="A4054" s="67">
        <v>24.740568917104138</v>
      </c>
      <c r="B4054" s="67">
        <v>-35.807843240072359</v>
      </c>
      <c r="C4054" s="67">
        <v>-35.528250343770203</v>
      </c>
    </row>
    <row r="4055" spans="1:3" x14ac:dyDescent="0.25">
      <c r="A4055" s="67">
        <v>24.746673177878158</v>
      </c>
      <c r="B4055" s="67">
        <v>-35.808322072205058</v>
      </c>
      <c r="C4055" s="67">
        <v>-35.534299601218542</v>
      </c>
    </row>
    <row r="4056" spans="1:3" x14ac:dyDescent="0.25">
      <c r="A4056" s="67">
        <v>24.752777438652178</v>
      </c>
      <c r="B4056" s="67">
        <v>-35.808813552050708</v>
      </c>
      <c r="C4056" s="67">
        <v>-35.540027154860468</v>
      </c>
    </row>
    <row r="4057" spans="1:3" x14ac:dyDescent="0.25">
      <c r="A4057" s="67">
        <v>24.758881699426201</v>
      </c>
      <c r="B4057" s="67">
        <v>-35.809295610679968</v>
      </c>
      <c r="C4057" s="67">
        <v>-35.545849737232238</v>
      </c>
    </row>
    <row r="4058" spans="1:3" x14ac:dyDescent="0.25">
      <c r="A4058" s="67">
        <v>24.764985960200221</v>
      </c>
      <c r="B4058" s="67">
        <v>-35.809793082467394</v>
      </c>
      <c r="C4058" s="67">
        <v>-35.55166557763124</v>
      </c>
    </row>
    <row r="4059" spans="1:3" x14ac:dyDescent="0.25">
      <c r="A4059" s="67">
        <v>24.771090220974241</v>
      </c>
      <c r="B4059" s="67">
        <v>-35.81031107427448</v>
      </c>
      <c r="C4059" s="67">
        <v>-35.557192301636455</v>
      </c>
    </row>
    <row r="4060" spans="1:3" x14ac:dyDescent="0.25">
      <c r="A4060" s="67">
        <v>24.777194481748261</v>
      </c>
      <c r="B4060" s="67">
        <v>-35.810801231357694</v>
      </c>
      <c r="C4060" s="67">
        <v>-35.563064596682253</v>
      </c>
    </row>
    <row r="4061" spans="1:3" x14ac:dyDescent="0.25">
      <c r="A4061" s="67">
        <v>24.78329874252228</v>
      </c>
      <c r="B4061" s="67">
        <v>-35.811279558048049</v>
      </c>
      <c r="C4061" s="67">
        <v>-35.568940172423794</v>
      </c>
    </row>
    <row r="4062" spans="1:3" x14ac:dyDescent="0.25">
      <c r="A4062" s="67">
        <v>24.7894030032963</v>
      </c>
      <c r="B4062" s="67">
        <v>-35.811783316659458</v>
      </c>
      <c r="C4062" s="67">
        <v>-35.574560299738351</v>
      </c>
    </row>
    <row r="4063" spans="1:3" x14ac:dyDescent="0.25">
      <c r="A4063" s="67">
        <v>24.79550726407032</v>
      </c>
      <c r="B4063" s="67">
        <v>-35.812316233530737</v>
      </c>
      <c r="C4063" s="67">
        <v>-35.580495036707291</v>
      </c>
    </row>
    <row r="4064" spans="1:3" x14ac:dyDescent="0.25">
      <c r="A4064" s="67">
        <v>24.80161152484434</v>
      </c>
      <c r="B4064" s="67">
        <v>-35.812833041138745</v>
      </c>
      <c r="C4064" s="67">
        <v>-35.585804308041965</v>
      </c>
    </row>
    <row r="4065" spans="1:3" x14ac:dyDescent="0.25">
      <c r="A4065" s="67">
        <v>24.807715785618363</v>
      </c>
      <c r="B4065" s="67">
        <v>-35.813316381221576</v>
      </c>
      <c r="C4065" s="67">
        <v>-35.591632810125468</v>
      </c>
    </row>
    <row r="4066" spans="1:3" x14ac:dyDescent="0.25">
      <c r="A4066" s="67">
        <v>24.813820046392383</v>
      </c>
      <c r="B4066" s="67">
        <v>-35.813819495085816</v>
      </c>
      <c r="C4066" s="67">
        <v>-35.597536959877473</v>
      </c>
    </row>
    <row r="4067" spans="1:3" x14ac:dyDescent="0.25">
      <c r="A4067" s="67">
        <v>24.819924307166403</v>
      </c>
      <c r="B4067" s="67">
        <v>-35.814286007491347</v>
      </c>
      <c r="C4067" s="67">
        <v>-35.603407550522959</v>
      </c>
    </row>
    <row r="4068" spans="1:3" x14ac:dyDescent="0.25">
      <c r="A4068" s="67">
        <v>24.826028567940423</v>
      </c>
      <c r="B4068" s="67">
        <v>-35.814766532349637</v>
      </c>
      <c r="C4068" s="67">
        <v>-35.609442958801012</v>
      </c>
    </row>
    <row r="4069" spans="1:3" x14ac:dyDescent="0.25">
      <c r="A4069" s="67">
        <v>24.832132828714442</v>
      </c>
      <c r="B4069" s="67">
        <v>-35.81523637835835</v>
      </c>
      <c r="C4069" s="67">
        <v>-35.615104273294264</v>
      </c>
    </row>
    <row r="4070" spans="1:3" x14ac:dyDescent="0.25">
      <c r="A4070" s="67">
        <v>24.838237089488462</v>
      </c>
      <c r="B4070" s="67">
        <v>-35.815722926941746</v>
      </c>
      <c r="C4070" s="67">
        <v>-35.620693124088532</v>
      </c>
    </row>
    <row r="4071" spans="1:3" x14ac:dyDescent="0.25">
      <c r="A4071" s="67">
        <v>24.844341350262482</v>
      </c>
      <c r="B4071" s="67">
        <v>-35.816239020836058</v>
      </c>
      <c r="C4071" s="67">
        <v>-35.626522127357489</v>
      </c>
    </row>
    <row r="4072" spans="1:3" x14ac:dyDescent="0.25">
      <c r="A4072" s="67">
        <v>24.850445611036502</v>
      </c>
      <c r="B4072" s="67">
        <v>-35.816702393734808</v>
      </c>
      <c r="C4072" s="67">
        <v>-35.632329926653739</v>
      </c>
    </row>
    <row r="4073" spans="1:3" x14ac:dyDescent="0.25">
      <c r="A4073" s="67">
        <v>24.856549871810525</v>
      </c>
      <c r="B4073" s="67">
        <v>-35.817204064592865</v>
      </c>
      <c r="C4073" s="67">
        <v>-35.638355880037508</v>
      </c>
    </row>
    <row r="4074" spans="1:3" x14ac:dyDescent="0.25">
      <c r="A4074" s="67">
        <v>24.862654132584545</v>
      </c>
      <c r="B4074" s="67">
        <v>-35.817701231670569</v>
      </c>
      <c r="C4074" s="67">
        <v>-35.644325618122785</v>
      </c>
    </row>
    <row r="4075" spans="1:3" x14ac:dyDescent="0.25">
      <c r="A4075" s="67">
        <v>24.868758393358565</v>
      </c>
      <c r="B4075" s="67">
        <v>-35.81815276148739</v>
      </c>
      <c r="C4075" s="67">
        <v>-35.650315952148901</v>
      </c>
    </row>
    <row r="4076" spans="1:3" x14ac:dyDescent="0.25">
      <c r="A4076" s="67">
        <v>24.874862654132585</v>
      </c>
      <c r="B4076" s="67">
        <v>-35.818640243054134</v>
      </c>
      <c r="C4076" s="67">
        <v>-35.65634416422855</v>
      </c>
    </row>
    <row r="4077" spans="1:3" x14ac:dyDescent="0.25">
      <c r="A4077" s="67">
        <v>24.880966914906605</v>
      </c>
      <c r="B4077" s="67">
        <v>-35.819087088842252</v>
      </c>
      <c r="C4077" s="67">
        <v>-35.662056765588495</v>
      </c>
    </row>
    <row r="4078" spans="1:3" x14ac:dyDescent="0.25">
      <c r="A4078" s="67">
        <v>24.887071175680624</v>
      </c>
      <c r="B4078" s="67">
        <v>-35.819601812707432</v>
      </c>
      <c r="C4078" s="67">
        <v>-35.667951509631649</v>
      </c>
    </row>
    <row r="4079" spans="1:3" x14ac:dyDescent="0.25">
      <c r="A4079" s="67">
        <v>24.893175436454644</v>
      </c>
      <c r="B4079" s="67">
        <v>-35.820094998609576</v>
      </c>
      <c r="C4079" s="67">
        <v>-35.673641039606714</v>
      </c>
    </row>
    <row r="4080" spans="1:3" x14ac:dyDescent="0.25">
      <c r="A4080" s="67">
        <v>24.899279697228664</v>
      </c>
      <c r="B4080" s="67">
        <v>-35.820565806588903</v>
      </c>
      <c r="C4080" s="67">
        <v>-35.679182877669007</v>
      </c>
    </row>
    <row r="4081" spans="1:3" x14ac:dyDescent="0.25">
      <c r="A4081" s="67">
        <v>24.905383958002687</v>
      </c>
      <c r="B4081" s="67">
        <v>-35.82101423138149</v>
      </c>
      <c r="C4081" s="67">
        <v>-35.684846852503398</v>
      </c>
    </row>
    <row r="4082" spans="1:3" x14ac:dyDescent="0.25">
      <c r="A4082" s="67">
        <v>24.911488218776707</v>
      </c>
      <c r="B4082" s="67">
        <v>-35.82153196984482</v>
      </c>
      <c r="C4082" s="67">
        <v>-35.690844940610091</v>
      </c>
    </row>
    <row r="4083" spans="1:3" x14ac:dyDescent="0.25">
      <c r="A4083" s="67">
        <v>24.917592479550727</v>
      </c>
      <c r="B4083" s="67">
        <v>-35.8220009492466</v>
      </c>
      <c r="C4083" s="67">
        <v>-35.696643446620129</v>
      </c>
    </row>
    <row r="4084" spans="1:3" x14ac:dyDescent="0.25">
      <c r="A4084" s="67">
        <v>24.923696740324747</v>
      </c>
      <c r="B4084" s="67">
        <v>-35.822493526737851</v>
      </c>
      <c r="C4084" s="67">
        <v>-35.702577119519816</v>
      </c>
    </row>
    <row r="4085" spans="1:3" x14ac:dyDescent="0.25">
      <c r="A4085" s="67">
        <v>24.929801001098767</v>
      </c>
      <c r="B4085" s="67">
        <v>-35.822958523274586</v>
      </c>
      <c r="C4085" s="67">
        <v>-35.708440128595292</v>
      </c>
    </row>
    <row r="4086" spans="1:3" x14ac:dyDescent="0.25">
      <c r="A4086" s="67">
        <v>24.935905261872787</v>
      </c>
      <c r="B4086" s="67">
        <v>-35.823421712392005</v>
      </c>
      <c r="C4086" s="67">
        <v>-35.714347345251376</v>
      </c>
    </row>
    <row r="4087" spans="1:3" x14ac:dyDescent="0.25">
      <c r="A4087" s="67">
        <v>24.942009522646806</v>
      </c>
      <c r="B4087" s="67">
        <v>-35.82389306080524</v>
      </c>
      <c r="C4087" s="67">
        <v>-35.719769965223257</v>
      </c>
    </row>
    <row r="4088" spans="1:3" x14ac:dyDescent="0.25">
      <c r="A4088" s="67">
        <v>24.948113783420826</v>
      </c>
      <c r="B4088" s="67">
        <v>-35.824367139667608</v>
      </c>
      <c r="C4088" s="67">
        <v>-35.725772607906379</v>
      </c>
    </row>
    <row r="4089" spans="1:3" x14ac:dyDescent="0.25">
      <c r="A4089" s="67">
        <v>24.95421804419485</v>
      </c>
      <c r="B4089" s="67">
        <v>-35.824778574486473</v>
      </c>
      <c r="C4089" s="67">
        <v>-35.731530405635738</v>
      </c>
    </row>
    <row r="4090" spans="1:3" x14ac:dyDescent="0.25">
      <c r="A4090" s="67">
        <v>24.960322304968869</v>
      </c>
      <c r="B4090" s="67">
        <v>-35.825229720243861</v>
      </c>
      <c r="C4090" s="67">
        <v>-35.73742272388548</v>
      </c>
    </row>
    <row r="4091" spans="1:3" x14ac:dyDescent="0.25">
      <c r="A4091" s="67">
        <v>24.966426565742889</v>
      </c>
      <c r="B4091" s="67">
        <v>-35.825718004317757</v>
      </c>
      <c r="C4091" s="67">
        <v>-35.743444445336117</v>
      </c>
    </row>
    <row r="4092" spans="1:3" x14ac:dyDescent="0.25">
      <c r="A4092" s="67">
        <v>24.972530826516909</v>
      </c>
      <c r="B4092" s="67">
        <v>-35.82617990240233</v>
      </c>
      <c r="C4092" s="67">
        <v>-35.749466468042883</v>
      </c>
    </row>
    <row r="4093" spans="1:3" x14ac:dyDescent="0.25">
      <c r="A4093" s="67">
        <v>24.978635087290929</v>
      </c>
      <c r="B4093" s="67">
        <v>-35.826656081710588</v>
      </c>
      <c r="C4093" s="67">
        <v>-35.755126292673168</v>
      </c>
    </row>
    <row r="4094" spans="1:3" x14ac:dyDescent="0.25">
      <c r="A4094" s="67">
        <v>24.984739348064949</v>
      </c>
      <c r="B4094" s="67">
        <v>-35.827177636688546</v>
      </c>
      <c r="C4094" s="67">
        <v>-35.760873439780219</v>
      </c>
    </row>
    <row r="4095" spans="1:3" x14ac:dyDescent="0.25">
      <c r="A4095" s="67">
        <v>24.990843608838968</v>
      </c>
      <c r="B4095" s="67">
        <v>-35.827640489166299</v>
      </c>
      <c r="C4095" s="67">
        <v>-35.766644179425619</v>
      </c>
    </row>
    <row r="4096" spans="1:3" x14ac:dyDescent="0.25">
      <c r="A4096" s="67">
        <v>24.996947869612988</v>
      </c>
      <c r="B4096" s="67">
        <v>-35.828099247365806</v>
      </c>
      <c r="C4096" s="67">
        <v>-35.77221139360578</v>
      </c>
    </row>
    <row r="4097" spans="1:3" x14ac:dyDescent="0.25">
      <c r="A4097" s="67">
        <v>25.003052130387012</v>
      </c>
      <c r="B4097" s="67">
        <v>-35.82858377386745</v>
      </c>
      <c r="C4097" s="67">
        <v>-35.777908399199013</v>
      </c>
    </row>
    <row r="4098" spans="1:3" x14ac:dyDescent="0.25">
      <c r="A4098" s="67">
        <v>25.009156391161032</v>
      </c>
      <c r="B4098" s="67">
        <v>-35.829036427665088</v>
      </c>
      <c r="C4098" s="67">
        <v>-35.783192610245258</v>
      </c>
    </row>
    <row r="4099" spans="1:3" x14ac:dyDescent="0.25">
      <c r="A4099" s="67">
        <v>25.015260651935051</v>
      </c>
      <c r="B4099" s="67">
        <v>-35.829525772430188</v>
      </c>
      <c r="C4099" s="67">
        <v>-35.788985576411129</v>
      </c>
    </row>
    <row r="4100" spans="1:3" x14ac:dyDescent="0.25">
      <c r="A4100" s="67">
        <v>25.021364912709071</v>
      </c>
      <c r="B4100" s="67">
        <v>-35.830028903231145</v>
      </c>
      <c r="C4100" s="67">
        <v>-35.794852172770668</v>
      </c>
    </row>
    <row r="4101" spans="1:3" x14ac:dyDescent="0.25">
      <c r="A4101" s="67">
        <v>25.027469173483091</v>
      </c>
      <c r="B4101" s="67">
        <v>-35.830526120937414</v>
      </c>
      <c r="C4101" s="67">
        <v>-35.800598424216162</v>
      </c>
    </row>
    <row r="4102" spans="1:3" x14ac:dyDescent="0.25">
      <c r="A4102" s="67">
        <v>25.033573434257111</v>
      </c>
      <c r="B4102" s="67">
        <v>-35.83099458632055</v>
      </c>
      <c r="C4102" s="67">
        <v>-35.806448108689167</v>
      </c>
    </row>
    <row r="4103" spans="1:3" x14ac:dyDescent="0.25">
      <c r="A4103" s="67">
        <v>25.039677695031131</v>
      </c>
      <c r="B4103" s="67">
        <v>-35.831449439094328</v>
      </c>
      <c r="C4103" s="67">
        <v>-35.81233287121168</v>
      </c>
    </row>
    <row r="4104" spans="1:3" x14ac:dyDescent="0.25">
      <c r="A4104" s="67">
        <v>25.04578195580515</v>
      </c>
      <c r="B4104" s="67">
        <v>-35.83189019931261</v>
      </c>
      <c r="C4104" s="67">
        <v>-35.818109085101618</v>
      </c>
    </row>
    <row r="4105" spans="1:3" x14ac:dyDescent="0.25">
      <c r="A4105" s="67">
        <v>25.051886216579174</v>
      </c>
      <c r="B4105" s="67">
        <v>-35.832395635110494</v>
      </c>
      <c r="C4105" s="67">
        <v>-35.823972035901775</v>
      </c>
    </row>
    <row r="4106" spans="1:3" x14ac:dyDescent="0.25">
      <c r="A4106" s="67">
        <v>25.057990477353194</v>
      </c>
      <c r="B4106" s="67">
        <v>-35.832871530248809</v>
      </c>
      <c r="C4106" s="67">
        <v>-35.82974428096751</v>
      </c>
    </row>
    <row r="4107" spans="1:3" x14ac:dyDescent="0.25">
      <c r="A4107" s="67">
        <v>25.064094738127213</v>
      </c>
      <c r="B4107" s="67">
        <v>-35.833319180729148</v>
      </c>
      <c r="C4107" s="67">
        <v>-35.83546094955863</v>
      </c>
    </row>
    <row r="4108" spans="1:3" x14ac:dyDescent="0.25">
      <c r="A4108" s="67">
        <v>25.070198998901233</v>
      </c>
      <c r="B4108" s="67">
        <v>-35.833785150263637</v>
      </c>
      <c r="C4108" s="67">
        <v>-35.841241579184818</v>
      </c>
    </row>
    <row r="4109" spans="1:3" x14ac:dyDescent="0.25">
      <c r="A4109" s="67">
        <v>25.076303259675253</v>
      </c>
      <c r="B4109" s="67">
        <v>-35.834297056355105</v>
      </c>
      <c r="C4109" s="67">
        <v>-35.846904260321324</v>
      </c>
    </row>
    <row r="4110" spans="1:3" x14ac:dyDescent="0.25">
      <c r="A4110" s="67">
        <v>25.082407520449273</v>
      </c>
      <c r="B4110" s="67">
        <v>-35.834769016212043</v>
      </c>
      <c r="C4110" s="67">
        <v>-35.852432961117323</v>
      </c>
    </row>
    <row r="4111" spans="1:3" x14ac:dyDescent="0.25">
      <c r="A4111" s="67">
        <v>25.088511781223293</v>
      </c>
      <c r="B4111" s="67">
        <v>-35.835197691330976</v>
      </c>
      <c r="C4111" s="67">
        <v>-35.858102345734309</v>
      </c>
    </row>
    <row r="4112" spans="1:3" x14ac:dyDescent="0.25">
      <c r="A4112" s="67">
        <v>25.094616041997313</v>
      </c>
      <c r="B4112" s="67">
        <v>-35.835698679784301</v>
      </c>
      <c r="C4112" s="67">
        <v>-35.863842605810305</v>
      </c>
    </row>
    <row r="4113" spans="1:3" x14ac:dyDescent="0.25">
      <c r="A4113" s="67">
        <v>25.100720302771336</v>
      </c>
      <c r="B4113" s="67">
        <v>-35.836171179765905</v>
      </c>
      <c r="C4113" s="67">
        <v>-35.869716075434496</v>
      </c>
    </row>
    <row r="4114" spans="1:3" x14ac:dyDescent="0.25">
      <c r="A4114" s="67">
        <v>25.106824563545356</v>
      </c>
      <c r="B4114" s="67">
        <v>-35.836640889548462</v>
      </c>
      <c r="C4114" s="67">
        <v>-35.875424709724527</v>
      </c>
    </row>
    <row r="4115" spans="1:3" x14ac:dyDescent="0.25">
      <c r="A4115" s="67">
        <v>25.112928824319376</v>
      </c>
      <c r="B4115" s="67">
        <v>-35.837141393431011</v>
      </c>
      <c r="C4115" s="67">
        <v>-35.881362375496778</v>
      </c>
    </row>
    <row r="4116" spans="1:3" x14ac:dyDescent="0.25">
      <c r="A4116" s="67">
        <v>25.119033085093395</v>
      </c>
      <c r="B4116" s="67">
        <v>-35.837575546981633</v>
      </c>
      <c r="C4116" s="67">
        <v>-35.887097609220547</v>
      </c>
    </row>
    <row r="4117" spans="1:3" x14ac:dyDescent="0.25">
      <c r="A4117" s="67">
        <v>25.125137345867415</v>
      </c>
      <c r="B4117" s="67">
        <v>-35.838046360334125</v>
      </c>
      <c r="C4117" s="67">
        <v>-35.892548433405921</v>
      </c>
    </row>
    <row r="4118" spans="1:3" x14ac:dyDescent="0.25">
      <c r="A4118" s="67">
        <v>25.131241606641435</v>
      </c>
      <c r="B4118" s="67">
        <v>-35.838563981610541</v>
      </c>
      <c r="C4118" s="67">
        <v>-35.898319792578825</v>
      </c>
    </row>
    <row r="4119" spans="1:3" x14ac:dyDescent="0.25">
      <c r="A4119" s="67">
        <v>25.137345867415455</v>
      </c>
      <c r="B4119" s="67">
        <v>-35.839049320637749</v>
      </c>
      <c r="C4119" s="67">
        <v>-35.904002901645491</v>
      </c>
    </row>
    <row r="4120" spans="1:3" x14ac:dyDescent="0.25">
      <c r="A4120" s="67">
        <v>25.143450128189475</v>
      </c>
      <c r="B4120" s="67">
        <v>-35.839515541100589</v>
      </c>
      <c r="C4120" s="67">
        <v>-35.909823909302851</v>
      </c>
    </row>
    <row r="4121" spans="1:3" x14ac:dyDescent="0.25">
      <c r="A4121" s="67">
        <v>25.149554388963498</v>
      </c>
      <c r="B4121" s="67">
        <v>-35.839946226580636</v>
      </c>
      <c r="C4121" s="67">
        <v>-35.915748489887307</v>
      </c>
    </row>
    <row r="4122" spans="1:3" x14ac:dyDescent="0.25">
      <c r="A4122" s="67">
        <v>25.155658649737518</v>
      </c>
      <c r="B4122" s="67">
        <v>-35.840420624891848</v>
      </c>
      <c r="C4122" s="67">
        <v>-35.921418034088404</v>
      </c>
    </row>
    <row r="4123" spans="1:3" x14ac:dyDescent="0.25">
      <c r="A4123" s="67">
        <v>25.161762910511538</v>
      </c>
      <c r="B4123" s="67">
        <v>-35.840887451352543</v>
      </c>
      <c r="C4123" s="67">
        <v>-35.926856218955315</v>
      </c>
    </row>
    <row r="4124" spans="1:3" x14ac:dyDescent="0.25">
      <c r="A4124" s="67">
        <v>25.167867171285558</v>
      </c>
      <c r="B4124" s="67">
        <v>-35.84136020764862</v>
      </c>
      <c r="C4124" s="67">
        <v>-35.932853575199125</v>
      </c>
    </row>
    <row r="4125" spans="1:3" x14ac:dyDescent="0.25">
      <c r="A4125" s="67">
        <v>25.173971432059577</v>
      </c>
      <c r="B4125" s="67">
        <v>-35.841815893035694</v>
      </c>
      <c r="C4125" s="67">
        <v>-35.938939167130385</v>
      </c>
    </row>
    <row r="4126" spans="1:3" x14ac:dyDescent="0.25">
      <c r="A4126" s="67">
        <v>25.180075692833597</v>
      </c>
      <c r="B4126" s="67">
        <v>-35.842301388220591</v>
      </c>
      <c r="C4126" s="67">
        <v>-35.94478377922205</v>
      </c>
    </row>
    <row r="4127" spans="1:3" x14ac:dyDescent="0.25">
      <c r="A4127" s="67">
        <v>25.186179953607617</v>
      </c>
      <c r="B4127" s="67">
        <v>-35.842780505281191</v>
      </c>
      <c r="C4127" s="67">
        <v>-35.950717868253413</v>
      </c>
    </row>
    <row r="4128" spans="1:3" x14ac:dyDescent="0.25">
      <c r="A4128" s="67">
        <v>25.192284214381637</v>
      </c>
      <c r="B4128" s="67">
        <v>-35.843264042535282</v>
      </c>
      <c r="C4128" s="67">
        <v>-35.956496857944607</v>
      </c>
    </row>
    <row r="4129" spans="1:3" x14ac:dyDescent="0.25">
      <c r="A4129" s="67">
        <v>25.19838847515566</v>
      </c>
      <c r="B4129" s="67">
        <v>-35.843788271984323</v>
      </c>
      <c r="C4129" s="67">
        <v>-35.962470466605474</v>
      </c>
    </row>
    <row r="4130" spans="1:3" x14ac:dyDescent="0.25">
      <c r="A4130" s="67">
        <v>25.20449273592968</v>
      </c>
      <c r="B4130" s="67">
        <v>-35.844278641684575</v>
      </c>
      <c r="C4130" s="67">
        <v>-35.968499308939847</v>
      </c>
    </row>
    <row r="4131" spans="1:3" x14ac:dyDescent="0.25">
      <c r="A4131" s="67">
        <v>25.2105969967037</v>
      </c>
      <c r="B4131" s="67">
        <v>-35.84469289053623</v>
      </c>
      <c r="C4131" s="67">
        <v>-35.974280699687213</v>
      </c>
    </row>
    <row r="4132" spans="1:3" x14ac:dyDescent="0.25">
      <c r="A4132" s="67">
        <v>25.21670125747772</v>
      </c>
      <c r="B4132" s="67">
        <v>-35.845176760886297</v>
      </c>
      <c r="C4132" s="67">
        <v>-35.980219514846084</v>
      </c>
    </row>
    <row r="4133" spans="1:3" x14ac:dyDescent="0.25">
      <c r="A4133" s="67">
        <v>25.222805518251739</v>
      </c>
      <c r="B4133" s="67">
        <v>-35.845567387228094</v>
      </c>
      <c r="C4133" s="67">
        <v>-35.985939050755064</v>
      </c>
    </row>
    <row r="4134" spans="1:3" x14ac:dyDescent="0.25">
      <c r="A4134" s="67">
        <v>25.228909779025759</v>
      </c>
      <c r="B4134" s="67">
        <v>-35.846089862691386</v>
      </c>
      <c r="C4134" s="67">
        <v>-35.991492756261117</v>
      </c>
    </row>
    <row r="4135" spans="1:3" x14ac:dyDescent="0.25">
      <c r="A4135" s="67">
        <v>25.235014039799779</v>
      </c>
      <c r="B4135" s="67">
        <v>-35.846521824974261</v>
      </c>
      <c r="C4135" s="67">
        <v>-35.997195977498983</v>
      </c>
    </row>
    <row r="4136" spans="1:3" x14ac:dyDescent="0.25">
      <c r="A4136" s="67">
        <v>25.241118300573799</v>
      </c>
      <c r="B4136" s="67">
        <v>-35.847028451883816</v>
      </c>
      <c r="C4136" s="67">
        <v>-36.002943087511063</v>
      </c>
    </row>
    <row r="4137" spans="1:3" x14ac:dyDescent="0.25">
      <c r="A4137" s="67">
        <v>25.247222561347822</v>
      </c>
      <c r="B4137" s="67">
        <v>-35.847477828973844</v>
      </c>
      <c r="C4137" s="67">
        <v>-36.008815284822951</v>
      </c>
    </row>
    <row r="4138" spans="1:3" x14ac:dyDescent="0.25">
      <c r="A4138" s="67">
        <v>25.253326822121842</v>
      </c>
      <c r="B4138" s="67">
        <v>-35.847906527837367</v>
      </c>
      <c r="C4138" s="67">
        <v>-36.014690031285518</v>
      </c>
    </row>
    <row r="4139" spans="1:3" x14ac:dyDescent="0.25">
      <c r="A4139" s="67">
        <v>25.259431082895862</v>
      </c>
      <c r="B4139" s="67">
        <v>-35.848321862169179</v>
      </c>
      <c r="C4139" s="67">
        <v>-36.020824076420837</v>
      </c>
    </row>
    <row r="4140" spans="1:3" x14ac:dyDescent="0.25">
      <c r="A4140" s="67">
        <v>25.265535343669882</v>
      </c>
      <c r="B4140" s="67">
        <v>-35.848806222844551</v>
      </c>
      <c r="C4140" s="67">
        <v>-36.026536222379434</v>
      </c>
    </row>
    <row r="4141" spans="1:3" x14ac:dyDescent="0.25">
      <c r="A4141" s="67">
        <v>25.271639604443902</v>
      </c>
      <c r="B4141" s="67">
        <v>-35.84925696551074</v>
      </c>
      <c r="C4141" s="67">
        <v>-36.032555711319645</v>
      </c>
    </row>
    <row r="4142" spans="1:3" x14ac:dyDescent="0.25">
      <c r="A4142" s="67">
        <v>25.277743865217921</v>
      </c>
      <c r="B4142" s="67">
        <v>-35.849698454702349</v>
      </c>
      <c r="C4142" s="67">
        <v>-36.038337857413346</v>
      </c>
    </row>
    <row r="4143" spans="1:3" x14ac:dyDescent="0.25">
      <c r="A4143" s="67">
        <v>25.283848125991941</v>
      </c>
      <c r="B4143" s="67">
        <v>-35.85017244906436</v>
      </c>
      <c r="C4143" s="67">
        <v>-36.044303398179238</v>
      </c>
    </row>
    <row r="4144" spans="1:3" x14ac:dyDescent="0.25">
      <c r="A4144" s="67">
        <v>25.289952386765961</v>
      </c>
      <c r="B4144" s="67">
        <v>-35.850670239470759</v>
      </c>
      <c r="C4144" s="67">
        <v>-36.050233266087105</v>
      </c>
    </row>
    <row r="4145" spans="1:3" x14ac:dyDescent="0.25">
      <c r="A4145" s="67">
        <v>25.296056647539984</v>
      </c>
      <c r="B4145" s="67">
        <v>-35.8510891500216</v>
      </c>
      <c r="C4145" s="67">
        <v>-36.056211975043617</v>
      </c>
    </row>
    <row r="4146" spans="1:3" x14ac:dyDescent="0.25">
      <c r="A4146" s="67">
        <v>25.302160908314004</v>
      </c>
      <c r="B4146" s="67">
        <v>-35.851600254160907</v>
      </c>
      <c r="C4146" s="67">
        <v>-36.061901214669206</v>
      </c>
    </row>
    <row r="4147" spans="1:3" x14ac:dyDescent="0.25">
      <c r="A4147" s="67">
        <v>25.308265169088024</v>
      </c>
      <c r="B4147" s="67">
        <v>-35.852093753824278</v>
      </c>
      <c r="C4147" s="67">
        <v>-36.067943670368734</v>
      </c>
    </row>
    <row r="4148" spans="1:3" x14ac:dyDescent="0.25">
      <c r="A4148" s="67">
        <v>25.314369429862044</v>
      </c>
      <c r="B4148" s="67">
        <v>-35.852594372750175</v>
      </c>
      <c r="C4148" s="67">
        <v>-36.073265767521768</v>
      </c>
    </row>
    <row r="4149" spans="1:3" x14ac:dyDescent="0.25">
      <c r="A4149" s="67">
        <v>25.320473690636064</v>
      </c>
      <c r="B4149" s="67">
        <v>-35.853085738892261</v>
      </c>
      <c r="C4149" s="67">
        <v>-36.079586493575881</v>
      </c>
    </row>
    <row r="4150" spans="1:3" x14ac:dyDescent="0.25">
      <c r="A4150" s="67">
        <v>25.326577951410084</v>
      </c>
      <c r="B4150" s="67">
        <v>-35.853549186640528</v>
      </c>
      <c r="C4150" s="67">
        <v>-36.085510932016966</v>
      </c>
    </row>
    <row r="4151" spans="1:3" x14ac:dyDescent="0.25">
      <c r="A4151" s="67">
        <v>25.332682212184103</v>
      </c>
      <c r="B4151" s="67">
        <v>-35.854003955675537</v>
      </c>
      <c r="C4151" s="67">
        <v>-36.091198791807734</v>
      </c>
    </row>
    <row r="4152" spans="1:3" x14ac:dyDescent="0.25">
      <c r="A4152" s="67">
        <v>25.338786472958123</v>
      </c>
      <c r="B4152" s="67">
        <v>-35.854505355238722</v>
      </c>
      <c r="C4152" s="67">
        <v>-36.097302181760405</v>
      </c>
    </row>
    <row r="4153" spans="1:3" x14ac:dyDescent="0.25">
      <c r="A4153" s="67">
        <v>25.344890733732147</v>
      </c>
      <c r="B4153" s="67">
        <v>-35.854947150530705</v>
      </c>
      <c r="C4153" s="67">
        <v>-36.103193566819449</v>
      </c>
    </row>
    <row r="4154" spans="1:3" x14ac:dyDescent="0.25">
      <c r="A4154" s="67">
        <v>25.350994994506166</v>
      </c>
      <c r="B4154" s="67">
        <v>-35.855394145373069</v>
      </c>
      <c r="C4154" s="67">
        <v>-36.108739752243594</v>
      </c>
    </row>
    <row r="4155" spans="1:3" x14ac:dyDescent="0.25">
      <c r="A4155" s="67">
        <v>25.357099255280186</v>
      </c>
      <c r="B4155" s="67">
        <v>-35.855865531991356</v>
      </c>
      <c r="C4155" s="67">
        <v>-36.114801946233456</v>
      </c>
    </row>
    <row r="4156" spans="1:3" x14ac:dyDescent="0.25">
      <c r="A4156" s="67">
        <v>25.363203516054206</v>
      </c>
      <c r="B4156" s="67">
        <v>-35.856329185191235</v>
      </c>
      <c r="C4156" s="67">
        <v>-36.120474397457478</v>
      </c>
    </row>
    <row r="4157" spans="1:3" x14ac:dyDescent="0.25">
      <c r="A4157" s="67">
        <v>25.369307776828226</v>
      </c>
      <c r="B4157" s="67">
        <v>-35.856781273073075</v>
      </c>
      <c r="C4157" s="67">
        <v>-36.12652929518282</v>
      </c>
    </row>
    <row r="4158" spans="1:3" x14ac:dyDescent="0.25">
      <c r="A4158" s="67">
        <v>25.375412037602246</v>
      </c>
      <c r="B4158" s="67">
        <v>-35.857271856048712</v>
      </c>
      <c r="C4158" s="67">
        <v>-36.132040338871874</v>
      </c>
    </row>
    <row r="4159" spans="1:3" x14ac:dyDescent="0.25">
      <c r="A4159" s="67">
        <v>25.381516298376265</v>
      </c>
      <c r="B4159" s="67">
        <v>-35.85770040662446</v>
      </c>
      <c r="C4159" s="67">
        <v>-36.137965245612641</v>
      </c>
    </row>
    <row r="4160" spans="1:3" x14ac:dyDescent="0.25">
      <c r="A4160" s="67">
        <v>25.387620559150285</v>
      </c>
      <c r="B4160" s="67">
        <v>-35.858176892283396</v>
      </c>
      <c r="C4160" s="67">
        <v>-36.143889587219626</v>
      </c>
    </row>
    <row r="4161" spans="1:3" x14ac:dyDescent="0.25">
      <c r="A4161" s="67">
        <v>25.393724819924309</v>
      </c>
      <c r="B4161" s="67">
        <v>-35.85862995706578</v>
      </c>
      <c r="C4161" s="67">
        <v>-36.149478173086393</v>
      </c>
    </row>
    <row r="4162" spans="1:3" x14ac:dyDescent="0.25">
      <c r="A4162" s="67">
        <v>25.399829080698328</v>
      </c>
      <c r="B4162" s="67">
        <v>-35.859094295556417</v>
      </c>
      <c r="C4162" s="67">
        <v>-36.154899955292812</v>
      </c>
    </row>
    <row r="4163" spans="1:3" x14ac:dyDescent="0.25">
      <c r="A4163" s="67">
        <v>25.405933341472348</v>
      </c>
      <c r="B4163" s="67">
        <v>-35.859570189628265</v>
      </c>
      <c r="C4163" s="67">
        <v>-36.160854800103074</v>
      </c>
    </row>
    <row r="4164" spans="1:3" x14ac:dyDescent="0.25">
      <c r="A4164" s="67">
        <v>25.412037602246368</v>
      </c>
      <c r="B4164" s="67">
        <v>-35.860022796247904</v>
      </c>
      <c r="C4164" s="67">
        <v>-36.166452843133747</v>
      </c>
    </row>
    <row r="4165" spans="1:3" x14ac:dyDescent="0.25">
      <c r="A4165" s="67">
        <v>25.418141863020388</v>
      </c>
      <c r="B4165" s="67">
        <v>-35.860537925538019</v>
      </c>
      <c r="C4165" s="67">
        <v>-36.172183350784742</v>
      </c>
    </row>
    <row r="4166" spans="1:3" x14ac:dyDescent="0.25">
      <c r="A4166" s="67">
        <v>25.424246123794408</v>
      </c>
      <c r="B4166" s="67">
        <v>-35.86104709012713</v>
      </c>
      <c r="C4166" s="67">
        <v>-36.178099174044341</v>
      </c>
    </row>
    <row r="4167" spans="1:3" x14ac:dyDescent="0.25">
      <c r="A4167" s="67">
        <v>25.430350384568428</v>
      </c>
      <c r="B4167" s="67">
        <v>-35.861527080115856</v>
      </c>
      <c r="C4167" s="67">
        <v>-36.184015924248548</v>
      </c>
    </row>
    <row r="4168" spans="1:3" x14ac:dyDescent="0.25">
      <c r="A4168" s="67">
        <v>25.436454645342447</v>
      </c>
      <c r="B4168" s="67">
        <v>-35.86195899386346</v>
      </c>
      <c r="C4168" s="67">
        <v>-36.189924253178461</v>
      </c>
    </row>
    <row r="4169" spans="1:3" x14ac:dyDescent="0.25">
      <c r="A4169" s="67">
        <v>25.442558906116471</v>
      </c>
      <c r="B4169" s="67">
        <v>-35.862410908349609</v>
      </c>
      <c r="C4169" s="67">
        <v>-36.195902064385912</v>
      </c>
    </row>
    <row r="4170" spans="1:3" x14ac:dyDescent="0.25">
      <c r="A4170" s="67">
        <v>25.448663166890491</v>
      </c>
      <c r="B4170" s="67">
        <v>-35.862864279712944</v>
      </c>
      <c r="C4170" s="67">
        <v>-36.201740892884793</v>
      </c>
    </row>
    <row r="4171" spans="1:3" x14ac:dyDescent="0.25">
      <c r="A4171" s="67">
        <v>25.45476742766451</v>
      </c>
      <c r="B4171" s="67">
        <v>-35.863308554832258</v>
      </c>
      <c r="C4171" s="67">
        <v>-36.207500893601576</v>
      </c>
    </row>
    <row r="4172" spans="1:3" x14ac:dyDescent="0.25">
      <c r="A4172" s="67">
        <v>25.46087168843853</v>
      </c>
      <c r="B4172" s="67">
        <v>-35.863820880338686</v>
      </c>
      <c r="C4172" s="67">
        <v>-36.213363062177969</v>
      </c>
    </row>
    <row r="4173" spans="1:3" x14ac:dyDescent="0.25">
      <c r="A4173" s="67">
        <v>25.46697594921255</v>
      </c>
      <c r="B4173" s="67">
        <v>-35.864326258827646</v>
      </c>
      <c r="C4173" s="67">
        <v>-36.219311885970939</v>
      </c>
    </row>
    <row r="4174" spans="1:3" x14ac:dyDescent="0.25">
      <c r="A4174" s="67">
        <v>25.47308020998657</v>
      </c>
      <c r="B4174" s="67">
        <v>-35.86483043373795</v>
      </c>
      <c r="C4174" s="67">
        <v>-36.225151147193301</v>
      </c>
    </row>
    <row r="4175" spans="1:3" x14ac:dyDescent="0.25">
      <c r="A4175" s="67">
        <v>25.47918447076059</v>
      </c>
      <c r="B4175" s="67">
        <v>-35.865306590301422</v>
      </c>
      <c r="C4175" s="67">
        <v>-36.230913200279232</v>
      </c>
    </row>
    <row r="4176" spans="1:3" x14ac:dyDescent="0.25">
      <c r="A4176" s="67">
        <v>25.485288731534609</v>
      </c>
      <c r="B4176" s="67">
        <v>-35.865805070461775</v>
      </c>
      <c r="C4176" s="67">
        <v>-36.236597892703792</v>
      </c>
    </row>
    <row r="4177" spans="1:3" x14ac:dyDescent="0.25">
      <c r="A4177" s="67">
        <v>25.491392992308633</v>
      </c>
      <c r="B4177" s="67">
        <v>-35.866256146479884</v>
      </c>
      <c r="C4177" s="67">
        <v>-36.242335230822292</v>
      </c>
    </row>
    <row r="4178" spans="1:3" x14ac:dyDescent="0.25">
      <c r="A4178" s="67">
        <v>25.497497253082653</v>
      </c>
      <c r="B4178" s="67">
        <v>-35.866713322899727</v>
      </c>
      <c r="C4178" s="67">
        <v>-36.247829278220074</v>
      </c>
    </row>
    <row r="4179" spans="1:3" x14ac:dyDescent="0.25">
      <c r="A4179" s="67">
        <v>25.503601513856673</v>
      </c>
      <c r="B4179" s="67">
        <v>-35.86715824574825</v>
      </c>
      <c r="C4179" s="67">
        <v>-36.253453841461599</v>
      </c>
    </row>
    <row r="4180" spans="1:3" x14ac:dyDescent="0.25">
      <c r="A4180" s="67">
        <v>25.509705774630692</v>
      </c>
      <c r="B4180" s="67">
        <v>-35.867655232970407</v>
      </c>
      <c r="C4180" s="67">
        <v>-36.259196228682285</v>
      </c>
    </row>
    <row r="4181" spans="1:3" x14ac:dyDescent="0.25">
      <c r="A4181" s="67">
        <v>25.515810035404712</v>
      </c>
      <c r="B4181" s="67">
        <v>-35.868100631126595</v>
      </c>
      <c r="C4181" s="67">
        <v>-36.265050711467168</v>
      </c>
    </row>
    <row r="4182" spans="1:3" x14ac:dyDescent="0.25">
      <c r="A4182" s="67">
        <v>25.521914296178732</v>
      </c>
      <c r="B4182" s="67">
        <v>-35.868534562458237</v>
      </c>
      <c r="C4182" s="67">
        <v>-36.271097596442964</v>
      </c>
    </row>
    <row r="4183" spans="1:3" x14ac:dyDescent="0.25">
      <c r="A4183" s="67">
        <v>25.528018556952752</v>
      </c>
      <c r="B4183" s="67">
        <v>-35.869001273483683</v>
      </c>
      <c r="C4183" s="67">
        <v>-36.276753533963635</v>
      </c>
    </row>
    <row r="4184" spans="1:3" x14ac:dyDescent="0.25">
      <c r="A4184" s="67">
        <v>25.534122817726772</v>
      </c>
      <c r="B4184" s="67">
        <v>-35.869468750177241</v>
      </c>
      <c r="C4184" s="67">
        <v>-36.282777518008075</v>
      </c>
    </row>
    <row r="4185" spans="1:3" x14ac:dyDescent="0.25">
      <c r="A4185" s="67">
        <v>25.540227078500795</v>
      </c>
      <c r="B4185" s="67">
        <v>-35.869890744125328</v>
      </c>
      <c r="C4185" s="67">
        <v>-36.288647509529355</v>
      </c>
    </row>
    <row r="4186" spans="1:3" x14ac:dyDescent="0.25">
      <c r="A4186" s="67">
        <v>25.546331339274815</v>
      </c>
      <c r="B4186" s="67">
        <v>-35.870335984407554</v>
      </c>
      <c r="C4186" s="67">
        <v>-36.29445274742654</v>
      </c>
    </row>
    <row r="4187" spans="1:3" x14ac:dyDescent="0.25">
      <c r="A4187" s="67">
        <v>25.552435600048835</v>
      </c>
      <c r="B4187" s="67">
        <v>-35.870758133305372</v>
      </c>
      <c r="C4187" s="67">
        <v>-36.300038687327813</v>
      </c>
    </row>
    <row r="4188" spans="1:3" x14ac:dyDescent="0.25">
      <c r="A4188" s="67">
        <v>25.558539860822854</v>
      </c>
      <c r="B4188" s="67">
        <v>-35.871196984833666</v>
      </c>
      <c r="C4188" s="67">
        <v>-36.305834965123189</v>
      </c>
    </row>
    <row r="4189" spans="1:3" x14ac:dyDescent="0.25">
      <c r="A4189" s="67">
        <v>25.564644121596874</v>
      </c>
      <c r="B4189" s="67">
        <v>-35.871670494611081</v>
      </c>
      <c r="C4189" s="67">
        <v>-36.311669149248075</v>
      </c>
    </row>
    <row r="4190" spans="1:3" x14ac:dyDescent="0.25">
      <c r="A4190" s="67">
        <v>25.570748382370894</v>
      </c>
      <c r="B4190" s="67">
        <v>-35.87213753988128</v>
      </c>
      <c r="C4190" s="67">
        <v>-36.317539113100253</v>
      </c>
    </row>
    <row r="4191" spans="1:3" x14ac:dyDescent="0.25">
      <c r="A4191" s="67">
        <v>25.576852643144914</v>
      </c>
      <c r="B4191" s="67">
        <v>-35.872626705744032</v>
      </c>
      <c r="C4191" s="67">
        <v>-36.323314237779684</v>
      </c>
    </row>
    <row r="4192" spans="1:3" x14ac:dyDescent="0.25">
      <c r="A4192" s="67">
        <v>25.582956903918934</v>
      </c>
      <c r="B4192" s="67">
        <v>-35.873099861680863</v>
      </c>
      <c r="C4192" s="67">
        <v>-36.329168413850297</v>
      </c>
    </row>
    <row r="4193" spans="1:3" x14ac:dyDescent="0.25">
      <c r="A4193" s="67">
        <v>25.589061164692957</v>
      </c>
      <c r="B4193" s="67">
        <v>-35.873569804227785</v>
      </c>
      <c r="C4193" s="67">
        <v>-36.335105312799385</v>
      </c>
    </row>
    <row r="4194" spans="1:3" x14ac:dyDescent="0.25">
      <c r="A4194" s="67">
        <v>25.595165425466977</v>
      </c>
      <c r="B4194" s="67">
        <v>-35.874047000034913</v>
      </c>
      <c r="C4194" s="67">
        <v>-36.341010962310001</v>
      </c>
    </row>
    <row r="4195" spans="1:3" x14ac:dyDescent="0.25">
      <c r="A4195" s="67">
        <v>25.601269686240997</v>
      </c>
      <c r="B4195" s="67">
        <v>-35.874540921723934</v>
      </c>
      <c r="C4195" s="67">
        <v>-36.347083063933439</v>
      </c>
    </row>
    <row r="4196" spans="1:3" x14ac:dyDescent="0.25">
      <c r="A4196" s="67">
        <v>25.607373947015017</v>
      </c>
      <c r="B4196" s="67">
        <v>-35.874988375954857</v>
      </c>
      <c r="C4196" s="67">
        <v>-36.35333905469129</v>
      </c>
    </row>
    <row r="4197" spans="1:3" x14ac:dyDescent="0.25">
      <c r="A4197" s="67">
        <v>25.613478207789036</v>
      </c>
      <c r="B4197" s="67">
        <v>-35.875469085723282</v>
      </c>
      <c r="C4197" s="67">
        <v>-36.359015446034718</v>
      </c>
    </row>
    <row r="4198" spans="1:3" x14ac:dyDescent="0.25">
      <c r="A4198" s="67">
        <v>25.619582468563056</v>
      </c>
      <c r="B4198" s="67">
        <v>-35.875952178769083</v>
      </c>
      <c r="C4198" s="67">
        <v>-36.365098943690654</v>
      </c>
    </row>
    <row r="4199" spans="1:3" x14ac:dyDescent="0.25">
      <c r="A4199" s="67">
        <v>25.625686729337076</v>
      </c>
      <c r="B4199" s="67">
        <v>-35.876392336257837</v>
      </c>
      <c r="C4199" s="67">
        <v>-36.370772882716714</v>
      </c>
    </row>
    <row r="4200" spans="1:3" x14ac:dyDescent="0.25">
      <c r="A4200" s="67">
        <v>25.631790990111096</v>
      </c>
      <c r="B4200" s="67">
        <v>-35.876839547601293</v>
      </c>
      <c r="C4200" s="67">
        <v>-36.376698891656751</v>
      </c>
    </row>
    <row r="4201" spans="1:3" x14ac:dyDescent="0.25">
      <c r="A4201" s="67">
        <v>25.637895250885119</v>
      </c>
      <c r="B4201" s="67">
        <v>-35.877316810661362</v>
      </c>
      <c r="C4201" s="67">
        <v>-36.382641963061531</v>
      </c>
    </row>
    <row r="4202" spans="1:3" x14ac:dyDescent="0.25">
      <c r="A4202" s="67">
        <v>25.643999511659139</v>
      </c>
      <c r="B4202" s="67">
        <v>-35.877687090092351</v>
      </c>
      <c r="C4202" s="67">
        <v>-36.388578805234481</v>
      </c>
    </row>
    <row r="4203" spans="1:3" x14ac:dyDescent="0.25">
      <c r="A4203" s="67">
        <v>25.650103772433159</v>
      </c>
      <c r="B4203" s="67">
        <v>-35.878078375161444</v>
      </c>
      <c r="C4203" s="67">
        <v>-36.394586463935369</v>
      </c>
    </row>
    <row r="4204" spans="1:3" x14ac:dyDescent="0.25">
      <c r="A4204" s="67">
        <v>25.656208033207179</v>
      </c>
      <c r="B4204" s="67">
        <v>-35.878567130018979</v>
      </c>
      <c r="C4204" s="67">
        <v>-36.400377508848578</v>
      </c>
    </row>
    <row r="4205" spans="1:3" x14ac:dyDescent="0.25">
      <c r="A4205" s="67">
        <v>25.662312293981199</v>
      </c>
      <c r="B4205" s="67">
        <v>-35.879021720495608</v>
      </c>
      <c r="C4205" s="67">
        <v>-36.406345741150609</v>
      </c>
    </row>
    <row r="4206" spans="1:3" x14ac:dyDescent="0.25">
      <c r="A4206" s="67">
        <v>25.668416554755218</v>
      </c>
      <c r="B4206" s="67">
        <v>-35.879470526162763</v>
      </c>
      <c r="C4206" s="67">
        <v>-36.412172876349835</v>
      </c>
    </row>
    <row r="4207" spans="1:3" x14ac:dyDescent="0.25">
      <c r="A4207" s="67">
        <v>25.674520815529238</v>
      </c>
      <c r="B4207" s="67">
        <v>-35.879936058736959</v>
      </c>
      <c r="C4207" s="67">
        <v>-36.417874758943427</v>
      </c>
    </row>
    <row r="4208" spans="1:3" x14ac:dyDescent="0.25">
      <c r="A4208" s="67">
        <v>25.680625076303258</v>
      </c>
      <c r="B4208" s="67">
        <v>-35.880426233373292</v>
      </c>
      <c r="C4208" s="67">
        <v>-36.423950701437285</v>
      </c>
    </row>
    <row r="4209" spans="1:3" x14ac:dyDescent="0.25">
      <c r="A4209" s="67">
        <v>25.686729337077281</v>
      </c>
      <c r="B4209" s="67">
        <v>-35.880919814892692</v>
      </c>
      <c r="C4209" s="67">
        <v>-36.429926336743108</v>
      </c>
    </row>
    <row r="4210" spans="1:3" x14ac:dyDescent="0.25">
      <c r="A4210" s="67">
        <v>25.692833597851301</v>
      </c>
      <c r="B4210" s="67">
        <v>-35.881384778687547</v>
      </c>
      <c r="C4210" s="67">
        <v>-36.435774776902313</v>
      </c>
    </row>
    <row r="4211" spans="1:3" x14ac:dyDescent="0.25">
      <c r="A4211" s="67">
        <v>25.698937858625321</v>
      </c>
      <c r="B4211" s="67">
        <v>-35.881803734871824</v>
      </c>
      <c r="C4211" s="67">
        <v>-36.441645559190533</v>
      </c>
    </row>
    <row r="4212" spans="1:3" x14ac:dyDescent="0.25">
      <c r="A4212" s="67">
        <v>25.705042119399341</v>
      </c>
      <c r="B4212" s="67">
        <v>-35.882273075764097</v>
      </c>
      <c r="C4212" s="67">
        <v>-36.447478640997446</v>
      </c>
    </row>
    <row r="4213" spans="1:3" x14ac:dyDescent="0.25">
      <c r="A4213" s="67">
        <v>25.711146380173361</v>
      </c>
      <c r="B4213" s="67">
        <v>-35.882743848896013</v>
      </c>
      <c r="C4213" s="67">
        <v>-36.453529208702264</v>
      </c>
    </row>
    <row r="4214" spans="1:3" x14ac:dyDescent="0.25">
      <c r="A4214" s="67">
        <v>25.71725064094738</v>
      </c>
      <c r="B4214" s="67">
        <v>-35.883159053123286</v>
      </c>
      <c r="C4214" s="67">
        <v>-36.459331545618646</v>
      </c>
    </row>
    <row r="4215" spans="1:3" x14ac:dyDescent="0.25">
      <c r="A4215" s="67">
        <v>25.7233549017214</v>
      </c>
      <c r="B4215" s="67">
        <v>-35.883608455601689</v>
      </c>
      <c r="C4215" s="67">
        <v>-36.464997502284426</v>
      </c>
    </row>
    <row r="4216" spans="1:3" x14ac:dyDescent="0.25">
      <c r="A4216" s="67">
        <v>25.72945916249542</v>
      </c>
      <c r="B4216" s="67">
        <v>-35.884085265639271</v>
      </c>
      <c r="C4216" s="67">
        <v>-36.470944265936829</v>
      </c>
    </row>
    <row r="4217" spans="1:3" x14ac:dyDescent="0.25">
      <c r="A4217" s="67">
        <v>25.735563423269443</v>
      </c>
      <c r="B4217" s="67">
        <v>-35.884552858329066</v>
      </c>
      <c r="C4217" s="67">
        <v>-36.476574364033006</v>
      </c>
    </row>
    <row r="4218" spans="1:3" x14ac:dyDescent="0.25">
      <c r="A4218" s="67">
        <v>25.741667684043463</v>
      </c>
      <c r="B4218" s="67">
        <v>-35.885037549207432</v>
      </c>
      <c r="C4218" s="67">
        <v>-36.482304560918372</v>
      </c>
    </row>
    <row r="4219" spans="1:3" x14ac:dyDescent="0.25">
      <c r="A4219" s="67">
        <v>25.747771944817483</v>
      </c>
      <c r="B4219" s="67">
        <v>-35.885472935809872</v>
      </c>
      <c r="C4219" s="67">
        <v>-36.488253256718117</v>
      </c>
    </row>
    <row r="4220" spans="1:3" x14ac:dyDescent="0.25">
      <c r="A4220" s="67">
        <v>25.753876205591503</v>
      </c>
      <c r="B4220" s="67">
        <v>-35.885901074854971</v>
      </c>
      <c r="C4220" s="67">
        <v>-36.493933459196143</v>
      </c>
    </row>
    <row r="4221" spans="1:3" x14ac:dyDescent="0.25">
      <c r="A4221" s="67">
        <v>25.759980466365523</v>
      </c>
      <c r="B4221" s="67">
        <v>-35.886298329205566</v>
      </c>
      <c r="C4221" s="67">
        <v>-36.499761137262524</v>
      </c>
    </row>
    <row r="4222" spans="1:3" x14ac:dyDescent="0.25">
      <c r="A4222" s="67">
        <v>25.766084727139543</v>
      </c>
      <c r="B4222" s="67">
        <v>-35.886769078367429</v>
      </c>
      <c r="C4222" s="67">
        <v>-36.50545366150282</v>
      </c>
    </row>
    <row r="4223" spans="1:3" x14ac:dyDescent="0.25">
      <c r="A4223" s="67">
        <v>25.772188987913562</v>
      </c>
      <c r="B4223" s="67">
        <v>-35.88721366382407</v>
      </c>
      <c r="C4223" s="67">
        <v>-36.511251557204083</v>
      </c>
    </row>
    <row r="4224" spans="1:3" x14ac:dyDescent="0.25">
      <c r="A4224" s="67">
        <v>25.778293248687582</v>
      </c>
      <c r="B4224" s="67">
        <v>-35.887706358300129</v>
      </c>
      <c r="C4224" s="67">
        <v>-36.516765771370821</v>
      </c>
    </row>
    <row r="4225" spans="1:3" x14ac:dyDescent="0.25">
      <c r="A4225" s="67">
        <v>25.784397509461606</v>
      </c>
      <c r="B4225" s="67">
        <v>-35.888111047022804</v>
      </c>
      <c r="C4225" s="67">
        <v>-36.522484972161948</v>
      </c>
    </row>
    <row r="4226" spans="1:3" x14ac:dyDescent="0.25">
      <c r="A4226" s="67">
        <v>25.790501770235625</v>
      </c>
      <c r="B4226" s="67">
        <v>-35.888573515983651</v>
      </c>
      <c r="C4226" s="67">
        <v>-36.528369837468297</v>
      </c>
    </row>
    <row r="4227" spans="1:3" x14ac:dyDescent="0.25">
      <c r="A4227" s="67">
        <v>25.796606031009645</v>
      </c>
      <c r="B4227" s="67">
        <v>-35.889018491292369</v>
      </c>
      <c r="C4227" s="67">
        <v>-36.534320862837802</v>
      </c>
    </row>
    <row r="4228" spans="1:3" x14ac:dyDescent="0.25">
      <c r="A4228" s="67">
        <v>25.802710291783665</v>
      </c>
      <c r="B4228" s="67">
        <v>-35.889369440056001</v>
      </c>
      <c r="C4228" s="67">
        <v>-36.540269508550267</v>
      </c>
    </row>
    <row r="4229" spans="1:3" x14ac:dyDescent="0.25">
      <c r="A4229" s="67">
        <v>25.808814552557685</v>
      </c>
      <c r="B4229" s="67">
        <v>-35.889839339259964</v>
      </c>
      <c r="C4229" s="67">
        <v>-36.545910058909598</v>
      </c>
    </row>
    <row r="4230" spans="1:3" x14ac:dyDescent="0.25">
      <c r="A4230" s="67">
        <v>25.814918813331705</v>
      </c>
      <c r="B4230" s="67">
        <v>-35.890276101875983</v>
      </c>
      <c r="C4230" s="67">
        <v>-36.551592368124858</v>
      </c>
    </row>
    <row r="4231" spans="1:3" x14ac:dyDescent="0.25">
      <c r="A4231" s="67">
        <v>25.821023074105725</v>
      </c>
      <c r="B4231" s="67">
        <v>-35.890664897677802</v>
      </c>
      <c r="C4231" s="67">
        <v>-36.557433117890675</v>
      </c>
    </row>
    <row r="4232" spans="1:3" x14ac:dyDescent="0.25">
      <c r="A4232" s="67">
        <v>25.827127334879744</v>
      </c>
      <c r="B4232" s="67">
        <v>-35.891153040049694</v>
      </c>
      <c r="C4232" s="67">
        <v>-36.563093656150457</v>
      </c>
    </row>
    <row r="4233" spans="1:3" x14ac:dyDescent="0.25">
      <c r="A4233" s="67">
        <v>25.833231595653768</v>
      </c>
      <c r="B4233" s="67">
        <v>-35.891642696359618</v>
      </c>
      <c r="C4233" s="67">
        <v>-36.569003287947616</v>
      </c>
    </row>
    <row r="4234" spans="1:3" x14ac:dyDescent="0.25">
      <c r="A4234" s="67">
        <v>25.839335856427788</v>
      </c>
      <c r="B4234" s="67">
        <v>-35.892137728840119</v>
      </c>
      <c r="C4234" s="67">
        <v>-36.574973342629754</v>
      </c>
    </row>
    <row r="4235" spans="1:3" x14ac:dyDescent="0.25">
      <c r="A4235" s="67">
        <v>25.845440117201807</v>
      </c>
      <c r="B4235" s="67">
        <v>-35.892612996474391</v>
      </c>
      <c r="C4235" s="67">
        <v>-36.58075723764086</v>
      </c>
    </row>
    <row r="4236" spans="1:3" x14ac:dyDescent="0.25">
      <c r="A4236" s="67">
        <v>25.851544377975827</v>
      </c>
      <c r="B4236" s="67">
        <v>-35.893045343825818</v>
      </c>
      <c r="C4236" s="67">
        <v>-36.586923306703333</v>
      </c>
    </row>
    <row r="4237" spans="1:3" x14ac:dyDescent="0.25">
      <c r="A4237" s="67">
        <v>25.857648638749847</v>
      </c>
      <c r="B4237" s="67">
        <v>-35.893527392626837</v>
      </c>
      <c r="C4237" s="67">
        <v>-36.592036156541226</v>
      </c>
    </row>
    <row r="4238" spans="1:3" x14ac:dyDescent="0.25">
      <c r="A4238" s="67">
        <v>25.863752899523867</v>
      </c>
      <c r="B4238" s="67">
        <v>-35.893972985229496</v>
      </c>
      <c r="C4238" s="67">
        <v>-36.597988803005919</v>
      </c>
    </row>
    <row r="4239" spans="1:3" x14ac:dyDescent="0.25">
      <c r="A4239" s="67">
        <v>25.869857160297887</v>
      </c>
      <c r="B4239" s="67">
        <v>-35.894395991351502</v>
      </c>
      <c r="C4239" s="67">
        <v>-36.603962376826829</v>
      </c>
    </row>
    <row r="4240" spans="1:3" x14ac:dyDescent="0.25">
      <c r="A4240" s="67">
        <v>25.875961421071906</v>
      </c>
      <c r="B4240" s="67">
        <v>-35.894799016348273</v>
      </c>
      <c r="C4240" s="67">
        <v>-36.609644485389182</v>
      </c>
    </row>
    <row r="4241" spans="1:3" x14ac:dyDescent="0.25">
      <c r="A4241" s="67">
        <v>25.88206568184593</v>
      </c>
      <c r="B4241" s="67">
        <v>-35.895297014703672</v>
      </c>
      <c r="C4241" s="67">
        <v>-36.615461395771973</v>
      </c>
    </row>
    <row r="4242" spans="1:3" x14ac:dyDescent="0.25">
      <c r="A4242" s="67">
        <v>25.88816994261995</v>
      </c>
      <c r="B4242" s="67">
        <v>-35.895726475540464</v>
      </c>
      <c r="C4242" s="67">
        <v>-36.621169745889453</v>
      </c>
    </row>
    <row r="4243" spans="1:3" x14ac:dyDescent="0.25">
      <c r="A4243" s="67">
        <v>25.894274203393969</v>
      </c>
      <c r="B4243" s="67">
        <v>-35.896203974157359</v>
      </c>
      <c r="C4243" s="67">
        <v>-36.62702456649864</v>
      </c>
    </row>
    <row r="4244" spans="1:3" x14ac:dyDescent="0.25">
      <c r="A4244" s="67">
        <v>25.900378464167989</v>
      </c>
      <c r="B4244" s="67">
        <v>-35.896709845293429</v>
      </c>
      <c r="C4244" s="67">
        <v>-36.632913503438097</v>
      </c>
    </row>
    <row r="4245" spans="1:3" x14ac:dyDescent="0.25">
      <c r="A4245" s="67">
        <v>25.906482724942009</v>
      </c>
      <c r="B4245" s="67">
        <v>-35.897163727032051</v>
      </c>
      <c r="C4245" s="67">
        <v>-36.638865664654034</v>
      </c>
    </row>
    <row r="4246" spans="1:3" x14ac:dyDescent="0.25">
      <c r="A4246" s="67">
        <v>25.912586985716029</v>
      </c>
      <c r="B4246" s="67">
        <v>-35.897654338029021</v>
      </c>
      <c r="C4246" s="67">
        <v>-36.644803216616388</v>
      </c>
    </row>
    <row r="4247" spans="1:3" x14ac:dyDescent="0.25">
      <c r="A4247" s="67">
        <v>25.918691246490049</v>
      </c>
      <c r="B4247" s="67">
        <v>-35.89813432349014</v>
      </c>
      <c r="C4247" s="67">
        <v>-36.650645748704697</v>
      </c>
    </row>
    <row r="4248" spans="1:3" x14ac:dyDescent="0.25">
      <c r="A4248" s="67">
        <v>25.924795507264069</v>
      </c>
      <c r="B4248" s="67">
        <v>-35.89861371447455</v>
      </c>
      <c r="C4248" s="67">
        <v>-36.656064340474167</v>
      </c>
    </row>
    <row r="4249" spans="1:3" x14ac:dyDescent="0.25">
      <c r="A4249" s="67">
        <v>25.930899768038092</v>
      </c>
      <c r="B4249" s="67">
        <v>-35.8990607970388</v>
      </c>
      <c r="C4249" s="67">
        <v>-36.661769310710497</v>
      </c>
    </row>
    <row r="4250" spans="1:3" x14ac:dyDescent="0.25">
      <c r="A4250" s="67">
        <v>25.937004028812112</v>
      </c>
      <c r="B4250" s="67">
        <v>-35.899512484927627</v>
      </c>
      <c r="C4250" s="67">
        <v>-36.667814039492626</v>
      </c>
    </row>
    <row r="4251" spans="1:3" x14ac:dyDescent="0.25">
      <c r="A4251" s="67">
        <v>25.943108289586132</v>
      </c>
      <c r="B4251" s="67">
        <v>-35.899982670097963</v>
      </c>
      <c r="C4251" s="67">
        <v>-36.673727172167773</v>
      </c>
    </row>
    <row r="4252" spans="1:3" x14ac:dyDescent="0.25">
      <c r="A4252" s="67">
        <v>25.949212550360151</v>
      </c>
      <c r="B4252" s="67">
        <v>-35.900425710999684</v>
      </c>
      <c r="C4252" s="67">
        <v>-36.679379104583909</v>
      </c>
    </row>
    <row r="4253" spans="1:3" x14ac:dyDescent="0.25">
      <c r="A4253" s="67">
        <v>25.955316811134171</v>
      </c>
      <c r="B4253" s="67">
        <v>-35.900860790109391</v>
      </c>
      <c r="C4253" s="67">
        <v>-36.68538079069117</v>
      </c>
    </row>
    <row r="4254" spans="1:3" x14ac:dyDescent="0.25">
      <c r="A4254" s="67">
        <v>25.961421071908191</v>
      </c>
      <c r="B4254" s="67">
        <v>-35.90129048579734</v>
      </c>
      <c r="C4254" s="67">
        <v>-36.690900075596716</v>
      </c>
    </row>
    <row r="4255" spans="1:3" x14ac:dyDescent="0.25">
      <c r="A4255" s="67">
        <v>25.967525332682211</v>
      </c>
      <c r="B4255" s="67">
        <v>-35.901734330812644</v>
      </c>
      <c r="C4255" s="67">
        <v>-36.696851629371324</v>
      </c>
    </row>
    <row r="4256" spans="1:3" x14ac:dyDescent="0.25">
      <c r="A4256" s="67">
        <v>25.973629593456231</v>
      </c>
      <c r="B4256" s="67">
        <v>-35.902199007925184</v>
      </c>
      <c r="C4256" s="67">
        <v>-36.702820782199645</v>
      </c>
    </row>
    <row r="4257" spans="1:3" x14ac:dyDescent="0.25">
      <c r="A4257" s="67">
        <v>25.979733854230254</v>
      </c>
      <c r="B4257" s="67">
        <v>-35.902592608937447</v>
      </c>
      <c r="C4257" s="67">
        <v>-36.708657703058968</v>
      </c>
    </row>
    <row r="4258" spans="1:3" x14ac:dyDescent="0.25">
      <c r="A4258" s="67">
        <v>25.985838115004274</v>
      </c>
      <c r="B4258" s="67">
        <v>-35.90305842010855</v>
      </c>
      <c r="C4258" s="67">
        <v>-36.714780529991728</v>
      </c>
    </row>
    <row r="4259" spans="1:3" x14ac:dyDescent="0.25">
      <c r="A4259" s="67">
        <v>25.991942375778294</v>
      </c>
      <c r="B4259" s="67">
        <v>-35.903497978149446</v>
      </c>
      <c r="C4259" s="67">
        <v>-36.720426743531213</v>
      </c>
    </row>
    <row r="4260" spans="1:3" x14ac:dyDescent="0.25">
      <c r="A4260" s="67">
        <v>25.998046636552314</v>
      </c>
      <c r="B4260" s="67">
        <v>-35.903864307059131</v>
      </c>
      <c r="C4260" s="67">
        <v>-36.726307826406497</v>
      </c>
    </row>
    <row r="4261" spans="1:3" x14ac:dyDescent="0.25">
      <c r="A4261" s="67">
        <v>26.004150897326333</v>
      </c>
      <c r="B4261" s="67">
        <v>-35.904327706230809</v>
      </c>
      <c r="C4261" s="67">
        <v>-36.732009759234764</v>
      </c>
    </row>
    <row r="4262" spans="1:3" x14ac:dyDescent="0.25">
      <c r="A4262" s="67">
        <v>26.010255158100353</v>
      </c>
      <c r="B4262" s="67">
        <v>-35.904766765047796</v>
      </c>
      <c r="C4262" s="67">
        <v>-36.737748513608622</v>
      </c>
    </row>
    <row r="4263" spans="1:3" x14ac:dyDescent="0.25">
      <c r="A4263" s="67">
        <v>26.016359418874373</v>
      </c>
      <c r="B4263" s="67">
        <v>-35.905204781404336</v>
      </c>
      <c r="C4263" s="67">
        <v>-36.743538011314897</v>
      </c>
    </row>
    <row r="4264" spans="1:3" x14ac:dyDescent="0.25">
      <c r="A4264" s="67">
        <v>26.022463679648393</v>
      </c>
      <c r="B4264" s="67">
        <v>-35.905719170563216</v>
      </c>
      <c r="C4264" s="67">
        <v>-36.749502481745274</v>
      </c>
    </row>
    <row r="4265" spans="1:3" x14ac:dyDescent="0.25">
      <c r="A4265" s="67">
        <v>26.028567940422416</v>
      </c>
      <c r="B4265" s="67">
        <v>-35.906104868669182</v>
      </c>
      <c r="C4265" s="67">
        <v>-36.755200354741184</v>
      </c>
    </row>
    <row r="4266" spans="1:3" x14ac:dyDescent="0.25">
      <c r="A4266" s="67">
        <v>26.034672201196436</v>
      </c>
      <c r="B4266" s="67">
        <v>-35.906533640508712</v>
      </c>
      <c r="C4266" s="67">
        <v>-36.761092202738148</v>
      </c>
    </row>
    <row r="4267" spans="1:3" x14ac:dyDescent="0.25">
      <c r="A4267" s="67">
        <v>26.040776461970456</v>
      </c>
      <c r="B4267" s="67">
        <v>-35.90693220800329</v>
      </c>
      <c r="C4267" s="67">
        <v>-36.766746260253456</v>
      </c>
    </row>
    <row r="4268" spans="1:3" x14ac:dyDescent="0.25">
      <c r="A4268" s="67">
        <v>26.046880722744476</v>
      </c>
      <c r="B4268" s="67">
        <v>-35.907385184033195</v>
      </c>
      <c r="C4268" s="67">
        <v>-36.772402873598381</v>
      </c>
    </row>
    <row r="4269" spans="1:3" x14ac:dyDescent="0.25">
      <c r="A4269" s="67">
        <v>26.052984983518495</v>
      </c>
      <c r="B4269" s="67">
        <v>-35.90781060805908</v>
      </c>
      <c r="C4269" s="67">
        <v>-36.778272543021671</v>
      </c>
    </row>
    <row r="4270" spans="1:3" x14ac:dyDescent="0.25">
      <c r="A4270" s="67">
        <v>26.059089244292515</v>
      </c>
      <c r="B4270" s="67">
        <v>-35.908275030400105</v>
      </c>
      <c r="C4270" s="67">
        <v>-36.784039960386821</v>
      </c>
    </row>
    <row r="4271" spans="1:3" x14ac:dyDescent="0.25">
      <c r="A4271" s="67">
        <v>26.065193505066535</v>
      </c>
      <c r="B4271" s="67">
        <v>-35.908648104740486</v>
      </c>
      <c r="C4271" s="67">
        <v>-36.789339488998486</v>
      </c>
    </row>
    <row r="4272" spans="1:3" x14ac:dyDescent="0.25">
      <c r="A4272" s="67">
        <v>26.071297765840555</v>
      </c>
      <c r="B4272" s="67">
        <v>-35.909100080376504</v>
      </c>
      <c r="C4272" s="67">
        <v>-36.794672128083739</v>
      </c>
    </row>
    <row r="4273" spans="1:3" x14ac:dyDescent="0.25">
      <c r="A4273" s="67">
        <v>26.077402026614578</v>
      </c>
      <c r="B4273" s="67">
        <v>-35.909545747255819</v>
      </c>
      <c r="C4273" s="67">
        <v>-36.800498833245037</v>
      </c>
    </row>
    <row r="4274" spans="1:3" x14ac:dyDescent="0.25">
      <c r="A4274" s="67">
        <v>26.083506287388598</v>
      </c>
      <c r="B4274" s="67">
        <v>-35.91003448510471</v>
      </c>
      <c r="C4274" s="67">
        <v>-36.806224703124236</v>
      </c>
    </row>
    <row r="4275" spans="1:3" x14ac:dyDescent="0.25">
      <c r="A4275" s="67">
        <v>26.089610548162618</v>
      </c>
      <c r="B4275" s="67">
        <v>-35.910455087974178</v>
      </c>
      <c r="C4275" s="67">
        <v>-36.812043363514526</v>
      </c>
    </row>
    <row r="4276" spans="1:3" x14ac:dyDescent="0.25">
      <c r="A4276" s="67">
        <v>26.095714808936638</v>
      </c>
      <c r="B4276" s="67">
        <v>-35.910875922536547</v>
      </c>
      <c r="C4276" s="67">
        <v>-36.818388291438346</v>
      </c>
    </row>
    <row r="4277" spans="1:3" x14ac:dyDescent="0.25">
      <c r="A4277" s="67">
        <v>26.101819069710658</v>
      </c>
      <c r="B4277" s="67">
        <v>-35.911317930618807</v>
      </c>
      <c r="C4277" s="67">
        <v>-36.824386051538298</v>
      </c>
    </row>
    <row r="4278" spans="1:3" x14ac:dyDescent="0.25">
      <c r="A4278" s="67">
        <v>26.107923330484677</v>
      </c>
      <c r="B4278" s="67">
        <v>-35.911767504748411</v>
      </c>
      <c r="C4278" s="67">
        <v>-36.830337747945812</v>
      </c>
    </row>
    <row r="4279" spans="1:3" x14ac:dyDescent="0.25">
      <c r="A4279" s="67">
        <v>26.114027591258697</v>
      </c>
      <c r="B4279" s="67">
        <v>-35.912225283368883</v>
      </c>
      <c r="C4279" s="67">
        <v>-36.835917809348842</v>
      </c>
    </row>
    <row r="4280" spans="1:3" x14ac:dyDescent="0.25">
      <c r="A4280" s="67">
        <v>26.120131852032717</v>
      </c>
      <c r="B4280" s="67">
        <v>-35.912647492114793</v>
      </c>
      <c r="C4280" s="67">
        <v>-36.84167294935768</v>
      </c>
    </row>
    <row r="4281" spans="1:3" x14ac:dyDescent="0.25">
      <c r="A4281" s="67">
        <v>26.12623611280674</v>
      </c>
      <c r="B4281" s="67">
        <v>-35.913092599067667</v>
      </c>
      <c r="C4281" s="67">
        <v>-36.847699110285255</v>
      </c>
    </row>
    <row r="4282" spans="1:3" x14ac:dyDescent="0.25">
      <c r="A4282" s="67">
        <v>26.13234037358076</v>
      </c>
      <c r="B4282" s="67">
        <v>-35.913547790431707</v>
      </c>
      <c r="C4282" s="67">
        <v>-36.853779321613089</v>
      </c>
    </row>
    <row r="4283" spans="1:3" x14ac:dyDescent="0.25">
      <c r="A4283" s="67">
        <v>26.13844463435478</v>
      </c>
      <c r="B4283" s="67">
        <v>-35.914012147526051</v>
      </c>
      <c r="C4283" s="67">
        <v>-36.859006227262569</v>
      </c>
    </row>
    <row r="4284" spans="1:3" x14ac:dyDescent="0.25">
      <c r="A4284" s="67">
        <v>26.1445488951288</v>
      </c>
      <c r="B4284" s="67">
        <v>-35.914445523869617</v>
      </c>
      <c r="C4284" s="67">
        <v>-36.86497600843677</v>
      </c>
    </row>
    <row r="4285" spans="1:3" x14ac:dyDescent="0.25">
      <c r="A4285" s="67">
        <v>26.15065315590282</v>
      </c>
      <c r="B4285" s="67">
        <v>-35.914942978483651</v>
      </c>
      <c r="C4285" s="67">
        <v>-36.870776103440896</v>
      </c>
    </row>
    <row r="4286" spans="1:3" x14ac:dyDescent="0.25">
      <c r="A4286" s="67">
        <v>26.15675741667684</v>
      </c>
      <c r="B4286" s="67">
        <v>-35.915382646100724</v>
      </c>
      <c r="C4286" s="67">
        <v>-36.876360775556229</v>
      </c>
    </row>
    <row r="4287" spans="1:3" x14ac:dyDescent="0.25">
      <c r="A4287" s="67">
        <v>26.162861677450859</v>
      </c>
      <c r="B4287" s="67">
        <v>-35.915841059003164</v>
      </c>
      <c r="C4287" s="67">
        <v>-36.882166939511656</v>
      </c>
    </row>
    <row r="4288" spans="1:3" x14ac:dyDescent="0.25">
      <c r="A4288" s="67">
        <v>26.168965938224879</v>
      </c>
      <c r="B4288" s="67">
        <v>-35.916309274200799</v>
      </c>
      <c r="C4288" s="67">
        <v>-36.888104558778359</v>
      </c>
    </row>
    <row r="4289" spans="1:3" x14ac:dyDescent="0.25">
      <c r="A4289" s="67">
        <v>26.175070198998903</v>
      </c>
      <c r="B4289" s="67">
        <v>-35.916668143752105</v>
      </c>
      <c r="C4289" s="67">
        <v>-36.893924649803417</v>
      </c>
    </row>
    <row r="4290" spans="1:3" x14ac:dyDescent="0.25">
      <c r="A4290" s="67">
        <v>26.181174459772922</v>
      </c>
      <c r="B4290" s="67">
        <v>-35.917114718684083</v>
      </c>
      <c r="C4290" s="67">
        <v>-36.899490444707396</v>
      </c>
    </row>
    <row r="4291" spans="1:3" x14ac:dyDescent="0.25">
      <c r="A4291" s="67">
        <v>26.187278720546942</v>
      </c>
      <c r="B4291" s="67">
        <v>-35.917588231466191</v>
      </c>
      <c r="C4291" s="67">
        <v>-36.90523865273223</v>
      </c>
    </row>
    <row r="4292" spans="1:3" x14ac:dyDescent="0.25">
      <c r="A4292" s="67">
        <v>26.193382981320962</v>
      </c>
      <c r="B4292" s="67">
        <v>-35.918080174388727</v>
      </c>
      <c r="C4292" s="67">
        <v>-36.910969273891446</v>
      </c>
    </row>
    <row r="4293" spans="1:3" x14ac:dyDescent="0.25">
      <c r="A4293" s="67">
        <v>26.199487242094982</v>
      </c>
      <c r="B4293" s="67">
        <v>-35.918559609025635</v>
      </c>
      <c r="C4293" s="67">
        <v>-36.916540862526844</v>
      </c>
    </row>
    <row r="4294" spans="1:3" x14ac:dyDescent="0.25">
      <c r="A4294" s="67">
        <v>26.205591502869002</v>
      </c>
      <c r="B4294" s="67">
        <v>-35.918944749756662</v>
      </c>
      <c r="C4294" s="67">
        <v>-36.922250082682211</v>
      </c>
    </row>
    <row r="4295" spans="1:3" x14ac:dyDescent="0.25">
      <c r="A4295" s="67">
        <v>26.211695763643021</v>
      </c>
      <c r="B4295" s="67">
        <v>-35.919396555144303</v>
      </c>
      <c r="C4295" s="67">
        <v>-36.92795113927378</v>
      </c>
    </row>
    <row r="4296" spans="1:3" x14ac:dyDescent="0.25">
      <c r="A4296" s="67">
        <v>26.217800024417041</v>
      </c>
      <c r="B4296" s="67">
        <v>-35.919886330709986</v>
      </c>
      <c r="C4296" s="67">
        <v>-36.933509591942951</v>
      </c>
    </row>
    <row r="4297" spans="1:3" x14ac:dyDescent="0.25">
      <c r="A4297" s="67">
        <v>26.223904285191065</v>
      </c>
      <c r="B4297" s="67">
        <v>-35.920257760449552</v>
      </c>
      <c r="C4297" s="67">
        <v>-36.939322219845316</v>
      </c>
    </row>
    <row r="4298" spans="1:3" x14ac:dyDescent="0.25">
      <c r="A4298" s="67">
        <v>26.230008545965084</v>
      </c>
      <c r="B4298" s="67">
        <v>-35.920719930067044</v>
      </c>
      <c r="C4298" s="67">
        <v>-36.945331549918876</v>
      </c>
    </row>
    <row r="4299" spans="1:3" x14ac:dyDescent="0.25">
      <c r="A4299" s="67">
        <v>26.236112806739104</v>
      </c>
      <c r="B4299" s="67">
        <v>-35.921201872859278</v>
      </c>
      <c r="C4299" s="67">
        <v>-36.951295038390576</v>
      </c>
    </row>
    <row r="4300" spans="1:3" x14ac:dyDescent="0.25">
      <c r="A4300" s="67">
        <v>26.242217067513124</v>
      </c>
      <c r="B4300" s="67">
        <v>-35.921602813392262</v>
      </c>
      <c r="C4300" s="67">
        <v>-36.956829888686499</v>
      </c>
    </row>
    <row r="4301" spans="1:3" x14ac:dyDescent="0.25">
      <c r="A4301" s="67">
        <v>26.248321328287144</v>
      </c>
      <c r="B4301" s="67">
        <v>-35.922057389764177</v>
      </c>
      <c r="C4301" s="67">
        <v>-36.962501469338534</v>
      </c>
    </row>
    <row r="4302" spans="1:3" x14ac:dyDescent="0.25">
      <c r="A4302" s="67">
        <v>26.254425589061164</v>
      </c>
      <c r="B4302" s="67">
        <v>-35.922532100179396</v>
      </c>
      <c r="C4302" s="67">
        <v>-36.968287740337622</v>
      </c>
    </row>
    <row r="4303" spans="1:3" x14ac:dyDescent="0.25">
      <c r="A4303" s="67">
        <v>26.260529849835184</v>
      </c>
      <c r="B4303" s="67">
        <v>-35.922962153080377</v>
      </c>
      <c r="C4303" s="67">
        <v>-36.974003105116687</v>
      </c>
    </row>
    <row r="4304" spans="1:3" x14ac:dyDescent="0.25">
      <c r="A4304" s="67">
        <v>26.266634110609203</v>
      </c>
      <c r="B4304" s="67">
        <v>-35.923438395026245</v>
      </c>
      <c r="C4304" s="67">
        <v>-36.979944373794282</v>
      </c>
    </row>
    <row r="4305" spans="1:3" x14ac:dyDescent="0.25">
      <c r="A4305" s="67">
        <v>26.272738371383227</v>
      </c>
      <c r="B4305" s="67">
        <v>-35.923863583012078</v>
      </c>
      <c r="C4305" s="67">
        <v>-36.985942897163724</v>
      </c>
    </row>
    <row r="4306" spans="1:3" x14ac:dyDescent="0.25">
      <c r="A4306" s="67">
        <v>26.278842632157247</v>
      </c>
      <c r="B4306" s="67">
        <v>-35.924287216553154</v>
      </c>
      <c r="C4306" s="67">
        <v>-36.991620788111575</v>
      </c>
    </row>
    <row r="4307" spans="1:3" x14ac:dyDescent="0.25">
      <c r="A4307" s="67">
        <v>26.284946892931266</v>
      </c>
      <c r="B4307" s="67">
        <v>-35.924721794484654</v>
      </c>
      <c r="C4307" s="67">
        <v>-36.997302256083508</v>
      </c>
    </row>
    <row r="4308" spans="1:3" x14ac:dyDescent="0.25">
      <c r="A4308" s="67">
        <v>26.291051153705286</v>
      </c>
      <c r="B4308" s="67">
        <v>-35.925226694078781</v>
      </c>
      <c r="C4308" s="67">
        <v>-37.002999858528085</v>
      </c>
    </row>
    <row r="4309" spans="1:3" x14ac:dyDescent="0.25">
      <c r="A4309" s="67">
        <v>26.297155414479306</v>
      </c>
      <c r="B4309" s="67">
        <v>-35.925692950701873</v>
      </c>
      <c r="C4309" s="67">
        <v>-37.008655114606817</v>
      </c>
    </row>
    <row r="4310" spans="1:3" x14ac:dyDescent="0.25">
      <c r="A4310" s="67">
        <v>26.303259675253326</v>
      </c>
      <c r="B4310" s="67">
        <v>-35.926127750431995</v>
      </c>
      <c r="C4310" s="67">
        <v>-37.014710113340051</v>
      </c>
    </row>
    <row r="4311" spans="1:3" x14ac:dyDescent="0.25">
      <c r="A4311" s="67">
        <v>26.309363936027346</v>
      </c>
      <c r="B4311" s="67">
        <v>-35.926534427319801</v>
      </c>
      <c r="C4311" s="67">
        <v>-37.02017110512918</v>
      </c>
    </row>
    <row r="4312" spans="1:3" x14ac:dyDescent="0.25">
      <c r="A4312" s="67">
        <v>26.315468196801366</v>
      </c>
      <c r="B4312" s="67">
        <v>-35.926943742013428</v>
      </c>
      <c r="C4312" s="67">
        <v>-37.025738677603144</v>
      </c>
    </row>
    <row r="4313" spans="1:3" x14ac:dyDescent="0.25">
      <c r="A4313" s="67">
        <v>26.321572457575389</v>
      </c>
      <c r="B4313" s="67">
        <v>-35.927385815224333</v>
      </c>
      <c r="C4313" s="67">
        <v>-37.031616787268945</v>
      </c>
    </row>
    <row r="4314" spans="1:3" x14ac:dyDescent="0.25">
      <c r="A4314" s="67">
        <v>26.327676718349409</v>
      </c>
      <c r="B4314" s="67">
        <v>-35.927912441733255</v>
      </c>
      <c r="C4314" s="67">
        <v>-37.037247136908967</v>
      </c>
    </row>
    <row r="4315" spans="1:3" x14ac:dyDescent="0.25">
      <c r="A4315" s="67">
        <v>26.333780979123429</v>
      </c>
      <c r="B4315" s="67">
        <v>-35.928384363401655</v>
      </c>
      <c r="C4315" s="67">
        <v>-37.04293750365467</v>
      </c>
    </row>
    <row r="4316" spans="1:3" x14ac:dyDescent="0.25">
      <c r="A4316" s="67">
        <v>26.339885239897448</v>
      </c>
      <c r="B4316" s="67">
        <v>-35.928758027705712</v>
      </c>
      <c r="C4316" s="67">
        <v>-37.048481849976675</v>
      </c>
    </row>
    <row r="4317" spans="1:3" x14ac:dyDescent="0.25">
      <c r="A4317" s="67">
        <v>26.345989500671468</v>
      </c>
      <c r="B4317" s="67">
        <v>-35.929212359621793</v>
      </c>
      <c r="C4317" s="67">
        <v>-37.054259660888995</v>
      </c>
    </row>
    <row r="4318" spans="1:3" x14ac:dyDescent="0.25">
      <c r="A4318" s="67">
        <v>26.352093761445488</v>
      </c>
      <c r="B4318" s="67">
        <v>-35.92971510423282</v>
      </c>
      <c r="C4318" s="67">
        <v>-37.060282564638619</v>
      </c>
    </row>
    <row r="4319" spans="1:3" x14ac:dyDescent="0.25">
      <c r="A4319" s="67">
        <v>26.358198022219508</v>
      </c>
      <c r="B4319" s="67">
        <v>-35.930140477366919</v>
      </c>
      <c r="C4319" s="67">
        <v>-37.06576438694028</v>
      </c>
    </row>
    <row r="4320" spans="1:3" x14ac:dyDescent="0.25">
      <c r="A4320" s="67">
        <v>26.364302282993528</v>
      </c>
      <c r="B4320" s="67">
        <v>-35.930632045070759</v>
      </c>
      <c r="C4320" s="67">
        <v>-37.071261481750405</v>
      </c>
    </row>
    <row r="4321" spans="1:3" x14ac:dyDescent="0.25">
      <c r="A4321" s="67">
        <v>26.370406543767551</v>
      </c>
      <c r="B4321" s="67">
        <v>-35.931072741254667</v>
      </c>
      <c r="C4321" s="67">
        <v>-37.076972259403348</v>
      </c>
    </row>
    <row r="4322" spans="1:3" x14ac:dyDescent="0.25">
      <c r="A4322" s="67">
        <v>26.376510804541571</v>
      </c>
      <c r="B4322" s="67">
        <v>-35.931495653912613</v>
      </c>
      <c r="C4322" s="67">
        <v>-37.0826874183523</v>
      </c>
    </row>
    <row r="4323" spans="1:3" x14ac:dyDescent="0.25">
      <c r="A4323" s="67">
        <v>26.382615065315591</v>
      </c>
      <c r="B4323" s="67">
        <v>-35.931880305400121</v>
      </c>
      <c r="C4323" s="67">
        <v>-37.0882817374506</v>
      </c>
    </row>
    <row r="4324" spans="1:3" x14ac:dyDescent="0.25">
      <c r="A4324" s="67">
        <v>26.38871932608961</v>
      </c>
      <c r="B4324" s="67">
        <v>-35.932281930261205</v>
      </c>
      <c r="C4324" s="67">
        <v>-37.093972449581557</v>
      </c>
    </row>
    <row r="4325" spans="1:3" x14ac:dyDescent="0.25">
      <c r="A4325" s="67">
        <v>26.39482358686363</v>
      </c>
      <c r="B4325" s="67">
        <v>-35.932718102381841</v>
      </c>
      <c r="C4325" s="67">
        <v>-37.099379022772396</v>
      </c>
    </row>
    <row r="4326" spans="1:3" x14ac:dyDescent="0.25">
      <c r="A4326" s="67">
        <v>26.40092784763765</v>
      </c>
      <c r="B4326" s="67">
        <v>-35.933218721709082</v>
      </c>
      <c r="C4326" s="67">
        <v>-37.105006112731637</v>
      </c>
    </row>
    <row r="4327" spans="1:3" x14ac:dyDescent="0.25">
      <c r="A4327" s="67">
        <v>26.40703210841167</v>
      </c>
      <c r="B4327" s="67">
        <v>-35.933665083754519</v>
      </c>
      <c r="C4327" s="67">
        <v>-37.110679718572477</v>
      </c>
    </row>
    <row r="4328" spans="1:3" x14ac:dyDescent="0.25">
      <c r="A4328" s="67">
        <v>26.41313636918569</v>
      </c>
      <c r="B4328" s="67">
        <v>-35.934139870570775</v>
      </c>
      <c r="C4328" s="67">
        <v>-37.116585993594725</v>
      </c>
    </row>
    <row r="4329" spans="1:3" x14ac:dyDescent="0.25">
      <c r="A4329" s="67">
        <v>26.419240629959713</v>
      </c>
      <c r="B4329" s="67">
        <v>-35.934614314614343</v>
      </c>
      <c r="C4329" s="67">
        <v>-37.122391452403107</v>
      </c>
    </row>
    <row r="4330" spans="1:3" x14ac:dyDescent="0.25">
      <c r="A4330" s="67">
        <v>26.425344890733733</v>
      </c>
      <c r="B4330" s="67">
        <v>-35.935082268038016</v>
      </c>
      <c r="C4330" s="67">
        <v>-37.128315335304343</v>
      </c>
    </row>
    <row r="4331" spans="1:3" x14ac:dyDescent="0.25">
      <c r="A4331" s="67">
        <v>26.431449151507753</v>
      </c>
      <c r="B4331" s="67">
        <v>-35.935507332897942</v>
      </c>
      <c r="C4331" s="67">
        <v>-37.134187220988139</v>
      </c>
    </row>
    <row r="4332" spans="1:3" x14ac:dyDescent="0.25">
      <c r="A4332" s="67">
        <v>26.437553412281773</v>
      </c>
      <c r="B4332" s="67">
        <v>-35.936012779821255</v>
      </c>
      <c r="C4332" s="67">
        <v>-37.140104333865906</v>
      </c>
    </row>
    <row r="4333" spans="1:3" x14ac:dyDescent="0.25">
      <c r="A4333" s="67">
        <v>26.443657673055792</v>
      </c>
      <c r="B4333" s="67">
        <v>-35.936449815917754</v>
      </c>
      <c r="C4333" s="67">
        <v>-37.146017431562271</v>
      </c>
    </row>
    <row r="4334" spans="1:3" x14ac:dyDescent="0.25">
      <c r="A4334" s="67">
        <v>26.449761933829812</v>
      </c>
      <c r="B4334" s="67">
        <v>-35.93684418545822</v>
      </c>
      <c r="C4334" s="67">
        <v>-37.15180865751536</v>
      </c>
    </row>
    <row r="4335" spans="1:3" x14ac:dyDescent="0.25">
      <c r="A4335" s="67">
        <v>26.455866194603832</v>
      </c>
      <c r="B4335" s="67">
        <v>-35.937257041239761</v>
      </c>
      <c r="C4335" s="67">
        <v>-37.156979962849206</v>
      </c>
    </row>
    <row r="4336" spans="1:3" x14ac:dyDescent="0.25">
      <c r="A4336" s="67">
        <v>26.461970455377852</v>
      </c>
      <c r="B4336" s="67">
        <v>-35.937713190242029</v>
      </c>
      <c r="C4336" s="67">
        <v>-37.162519221342599</v>
      </c>
    </row>
    <row r="4337" spans="1:3" x14ac:dyDescent="0.25">
      <c r="A4337" s="67">
        <v>26.468074716151875</v>
      </c>
      <c r="B4337" s="67">
        <v>-35.938174239617879</v>
      </c>
      <c r="C4337" s="67">
        <v>-37.168125695512003</v>
      </c>
    </row>
    <row r="4338" spans="1:3" x14ac:dyDescent="0.25">
      <c r="A4338" s="67">
        <v>26.474178976925895</v>
      </c>
      <c r="B4338" s="67">
        <v>-35.93864782110073</v>
      </c>
      <c r="C4338" s="67">
        <v>-37.173653184193903</v>
      </c>
    </row>
    <row r="4339" spans="1:3" x14ac:dyDescent="0.25">
      <c r="A4339" s="67">
        <v>26.480283237699915</v>
      </c>
      <c r="B4339" s="67">
        <v>-35.939078953569435</v>
      </c>
      <c r="C4339" s="67">
        <v>-37.179164710405431</v>
      </c>
    </row>
    <row r="4340" spans="1:3" x14ac:dyDescent="0.25">
      <c r="A4340" s="67">
        <v>26.486387498473935</v>
      </c>
      <c r="B4340" s="67">
        <v>-35.939510697002248</v>
      </c>
      <c r="C4340" s="67">
        <v>-37.184916772452638</v>
      </c>
    </row>
    <row r="4341" spans="1:3" x14ac:dyDescent="0.25">
      <c r="A4341" s="67">
        <v>26.492491759247955</v>
      </c>
      <c r="B4341" s="67">
        <v>-35.939960451613537</v>
      </c>
      <c r="C4341" s="67">
        <v>-37.190705804325042</v>
      </c>
    </row>
    <row r="4342" spans="1:3" x14ac:dyDescent="0.25">
      <c r="A4342" s="67">
        <v>26.498596020021974</v>
      </c>
      <c r="B4342" s="67">
        <v>-35.940392537081401</v>
      </c>
      <c r="C4342" s="67">
        <v>-37.196466035193637</v>
      </c>
    </row>
    <row r="4343" spans="1:3" x14ac:dyDescent="0.25">
      <c r="A4343" s="67">
        <v>26.504700280795994</v>
      </c>
      <c r="B4343" s="67">
        <v>-35.940771369190195</v>
      </c>
      <c r="C4343" s="67">
        <v>-37.20239858982508</v>
      </c>
    </row>
    <row r="4344" spans="1:3" x14ac:dyDescent="0.25">
      <c r="A4344" s="67">
        <v>26.510804541570014</v>
      </c>
      <c r="B4344" s="67">
        <v>-35.941167457684777</v>
      </c>
      <c r="C4344" s="67">
        <v>-37.208090780459742</v>
      </c>
    </row>
    <row r="4345" spans="1:3" x14ac:dyDescent="0.25">
      <c r="A4345" s="67">
        <v>26.516908802344037</v>
      </c>
      <c r="B4345" s="67">
        <v>-35.941653465290969</v>
      </c>
      <c r="C4345" s="67">
        <v>-37.213504224448172</v>
      </c>
    </row>
    <row r="4346" spans="1:3" x14ac:dyDescent="0.25">
      <c r="A4346" s="67">
        <v>26.523013063118057</v>
      </c>
      <c r="B4346" s="67">
        <v>-35.942088581172378</v>
      </c>
      <c r="C4346" s="67">
        <v>-37.219282087038955</v>
      </c>
    </row>
    <row r="4347" spans="1:3" x14ac:dyDescent="0.25">
      <c r="A4347" s="67">
        <v>26.529117323892077</v>
      </c>
      <c r="B4347" s="67">
        <v>-35.942548810306924</v>
      </c>
      <c r="C4347" s="67">
        <v>-37.224735625731093</v>
      </c>
    </row>
    <row r="4348" spans="1:3" x14ac:dyDescent="0.25">
      <c r="A4348" s="67">
        <v>26.535221584666097</v>
      </c>
      <c r="B4348" s="67">
        <v>-35.942955625705125</v>
      </c>
      <c r="C4348" s="67">
        <v>-37.230403381955881</v>
      </c>
    </row>
    <row r="4349" spans="1:3" x14ac:dyDescent="0.25">
      <c r="A4349" s="67">
        <v>26.541325845440117</v>
      </c>
      <c r="B4349" s="67">
        <v>-35.943371100498879</v>
      </c>
      <c r="C4349" s="67">
        <v>-37.236205275558355</v>
      </c>
    </row>
    <row r="4350" spans="1:3" x14ac:dyDescent="0.25">
      <c r="A4350" s="67">
        <v>26.547430106214136</v>
      </c>
      <c r="B4350" s="67">
        <v>-35.943697515003059</v>
      </c>
      <c r="C4350" s="67">
        <v>-37.242140533357926</v>
      </c>
    </row>
    <row r="4351" spans="1:3" x14ac:dyDescent="0.25">
      <c r="A4351" s="67">
        <v>26.553534366988156</v>
      </c>
      <c r="B4351" s="67">
        <v>-35.944154537511459</v>
      </c>
      <c r="C4351" s="67">
        <v>-37.248106777740503</v>
      </c>
    </row>
    <row r="4352" spans="1:3" x14ac:dyDescent="0.25">
      <c r="A4352" s="67">
        <v>26.559638627762176</v>
      </c>
      <c r="B4352" s="67">
        <v>-35.944583353612913</v>
      </c>
      <c r="C4352" s="67">
        <v>-37.253513393702249</v>
      </c>
    </row>
    <row r="4353" spans="1:3" x14ac:dyDescent="0.25">
      <c r="A4353" s="67">
        <v>26.565742888536199</v>
      </c>
      <c r="B4353" s="67">
        <v>-35.945045773975011</v>
      </c>
      <c r="C4353" s="67">
        <v>-37.259418512250903</v>
      </c>
    </row>
    <row r="4354" spans="1:3" x14ac:dyDescent="0.25">
      <c r="A4354" s="67">
        <v>26.571847149310219</v>
      </c>
      <c r="B4354" s="67">
        <v>-35.945429677222059</v>
      </c>
      <c r="C4354" s="67">
        <v>-37.264935620734803</v>
      </c>
    </row>
    <row r="4355" spans="1:3" x14ac:dyDescent="0.25">
      <c r="A4355" s="67">
        <v>26.577951410084239</v>
      </c>
      <c r="B4355" s="67">
        <v>-35.94579277049445</v>
      </c>
      <c r="C4355" s="67">
        <v>-37.270673105668855</v>
      </c>
    </row>
    <row r="4356" spans="1:3" x14ac:dyDescent="0.25">
      <c r="A4356" s="67">
        <v>26.584055670858259</v>
      </c>
      <c r="B4356" s="67">
        <v>-35.946250698864205</v>
      </c>
      <c r="C4356" s="67">
        <v>-37.275758815535518</v>
      </c>
    </row>
    <row r="4357" spans="1:3" x14ac:dyDescent="0.25">
      <c r="A4357" s="67">
        <v>26.590159931632279</v>
      </c>
      <c r="B4357" s="67">
        <v>-35.946655450020529</v>
      </c>
      <c r="C4357" s="67">
        <v>-37.281622194550749</v>
      </c>
    </row>
    <row r="4358" spans="1:3" x14ac:dyDescent="0.25">
      <c r="A4358" s="67">
        <v>26.596264192406299</v>
      </c>
      <c r="B4358" s="67">
        <v>-35.947041483284139</v>
      </c>
      <c r="C4358" s="67">
        <v>-37.286759255449184</v>
      </c>
    </row>
    <row r="4359" spans="1:3" x14ac:dyDescent="0.25">
      <c r="A4359" s="67">
        <v>26.602368453180318</v>
      </c>
      <c r="B4359" s="67">
        <v>-35.947453684725765</v>
      </c>
      <c r="C4359" s="67">
        <v>-37.292295705855068</v>
      </c>
    </row>
    <row r="4360" spans="1:3" x14ac:dyDescent="0.25">
      <c r="A4360" s="67">
        <v>26.608472713954338</v>
      </c>
      <c r="B4360" s="67">
        <v>-35.947918421376613</v>
      </c>
      <c r="C4360" s="67">
        <v>-37.298269167469201</v>
      </c>
    </row>
    <row r="4361" spans="1:3" x14ac:dyDescent="0.25">
      <c r="A4361" s="67">
        <v>26.614576974728362</v>
      </c>
      <c r="B4361" s="67">
        <v>-35.948393647404117</v>
      </c>
      <c r="C4361" s="67">
        <v>-37.304149785817877</v>
      </c>
    </row>
    <row r="4362" spans="1:3" x14ac:dyDescent="0.25">
      <c r="A4362" s="67">
        <v>26.620681235502381</v>
      </c>
      <c r="B4362" s="67">
        <v>-35.948862665957229</v>
      </c>
      <c r="C4362" s="67">
        <v>-37.309921654220112</v>
      </c>
    </row>
    <row r="4363" spans="1:3" x14ac:dyDescent="0.25">
      <c r="A4363" s="67">
        <v>26.626785496276401</v>
      </c>
      <c r="B4363" s="67">
        <v>-35.949282684601954</v>
      </c>
      <c r="C4363" s="67">
        <v>-37.315891700024316</v>
      </c>
    </row>
    <row r="4364" spans="1:3" x14ac:dyDescent="0.25">
      <c r="A4364" s="67">
        <v>26.632889757050421</v>
      </c>
      <c r="B4364" s="67">
        <v>-35.949746225585677</v>
      </c>
      <c r="C4364" s="67">
        <v>-37.321817924500955</v>
      </c>
    </row>
    <row r="4365" spans="1:3" x14ac:dyDescent="0.25">
      <c r="A4365" s="67">
        <v>26.638994017824441</v>
      </c>
      <c r="B4365" s="67">
        <v>-35.950235764539755</v>
      </c>
      <c r="C4365" s="67">
        <v>-37.32710340172477</v>
      </c>
    </row>
    <row r="4366" spans="1:3" x14ac:dyDescent="0.25">
      <c r="A4366" s="67">
        <v>26.645098278598461</v>
      </c>
      <c r="B4366" s="67">
        <v>-35.950690823957089</v>
      </c>
      <c r="C4366" s="67">
        <v>-37.333068990810652</v>
      </c>
    </row>
    <row r="4367" spans="1:3" x14ac:dyDescent="0.25">
      <c r="A4367" s="67">
        <v>26.651202539372481</v>
      </c>
      <c r="B4367" s="67">
        <v>-35.951171269266951</v>
      </c>
      <c r="C4367" s="67">
        <v>-37.338982136082009</v>
      </c>
    </row>
    <row r="4368" spans="1:3" x14ac:dyDescent="0.25">
      <c r="A4368" s="67">
        <v>26.6573068001465</v>
      </c>
      <c r="B4368" s="67">
        <v>-35.951662096540993</v>
      </c>
      <c r="C4368" s="67">
        <v>-37.343924653368013</v>
      </c>
    </row>
    <row r="4369" spans="1:3" x14ac:dyDescent="0.25">
      <c r="A4369" s="67">
        <v>26.663411060920524</v>
      </c>
      <c r="B4369" s="67">
        <v>-35.952042657094161</v>
      </c>
      <c r="C4369" s="67">
        <v>-37.349314158582189</v>
      </c>
    </row>
    <row r="4370" spans="1:3" x14ac:dyDescent="0.25">
      <c r="A4370" s="67">
        <v>26.669515321694544</v>
      </c>
      <c r="B4370" s="67">
        <v>-35.952395904203136</v>
      </c>
      <c r="C4370" s="67">
        <v>-37.355307474218435</v>
      </c>
    </row>
    <row r="4371" spans="1:3" x14ac:dyDescent="0.25">
      <c r="A4371" s="67">
        <v>26.675619582468563</v>
      </c>
      <c r="B4371" s="67">
        <v>-35.952786727691681</v>
      </c>
      <c r="C4371" s="67">
        <v>-37.361257820906523</v>
      </c>
    </row>
    <row r="4372" spans="1:3" x14ac:dyDescent="0.25">
      <c r="A4372" s="67">
        <v>26.681723843242583</v>
      </c>
      <c r="B4372" s="67">
        <v>-35.953132286943514</v>
      </c>
      <c r="C4372" s="67">
        <v>-37.366820849359236</v>
      </c>
    </row>
    <row r="4373" spans="1:3" x14ac:dyDescent="0.25">
      <c r="A4373" s="67">
        <v>26.687828104016603</v>
      </c>
      <c r="B4373" s="67">
        <v>-35.953539902060491</v>
      </c>
      <c r="C4373" s="67">
        <v>-37.372667295132807</v>
      </c>
    </row>
    <row r="4374" spans="1:3" x14ac:dyDescent="0.25">
      <c r="A4374" s="67">
        <v>26.693932364790623</v>
      </c>
      <c r="B4374" s="67">
        <v>-35.953988033410752</v>
      </c>
      <c r="C4374" s="67">
        <v>-37.378440165477372</v>
      </c>
    </row>
    <row r="4375" spans="1:3" x14ac:dyDescent="0.25">
      <c r="A4375" s="67">
        <v>26.700036625564643</v>
      </c>
      <c r="B4375" s="67">
        <v>-35.954422952776966</v>
      </c>
      <c r="C4375" s="67">
        <v>-37.383914036970651</v>
      </c>
    </row>
    <row r="4376" spans="1:3" x14ac:dyDescent="0.25">
      <c r="A4376" s="67">
        <v>26.706140886338662</v>
      </c>
      <c r="B4376" s="67">
        <v>-35.954857612862341</v>
      </c>
      <c r="C4376" s="67">
        <v>-37.389493142519385</v>
      </c>
    </row>
    <row r="4377" spans="1:3" x14ac:dyDescent="0.25">
      <c r="A4377" s="67">
        <v>26.712245147112686</v>
      </c>
      <c r="B4377" s="67">
        <v>-35.95533540690262</v>
      </c>
      <c r="C4377" s="67">
        <v>-37.395370331853599</v>
      </c>
    </row>
    <row r="4378" spans="1:3" x14ac:dyDescent="0.25">
      <c r="A4378" s="67">
        <v>26.718349407886706</v>
      </c>
      <c r="B4378" s="67">
        <v>-35.95569280517411</v>
      </c>
      <c r="C4378" s="67">
        <v>-37.400959588613915</v>
      </c>
    </row>
    <row r="4379" spans="1:3" x14ac:dyDescent="0.25">
      <c r="A4379" s="67">
        <v>26.724453668660725</v>
      </c>
      <c r="B4379" s="67">
        <v>-35.956106541469772</v>
      </c>
      <c r="C4379" s="67">
        <v>-37.406948006805479</v>
      </c>
    </row>
    <row r="4380" spans="1:3" x14ac:dyDescent="0.25">
      <c r="A4380" s="67">
        <v>26.730557929434745</v>
      </c>
      <c r="B4380" s="67">
        <v>-35.9565627000879</v>
      </c>
      <c r="C4380" s="67">
        <v>-37.412497879557932</v>
      </c>
    </row>
    <row r="4381" spans="1:3" x14ac:dyDescent="0.25">
      <c r="A4381" s="67">
        <v>26.736662190208765</v>
      </c>
      <c r="B4381" s="67">
        <v>-35.957024401335815</v>
      </c>
      <c r="C4381" s="67">
        <v>-37.41744383674272</v>
      </c>
    </row>
    <row r="4382" spans="1:3" x14ac:dyDescent="0.25">
      <c r="A4382" s="67">
        <v>26.742766450982785</v>
      </c>
      <c r="B4382" s="67">
        <v>-35.957458131701387</v>
      </c>
      <c r="C4382" s="67">
        <v>-37.423096949557213</v>
      </c>
    </row>
    <row r="4383" spans="1:3" x14ac:dyDescent="0.25">
      <c r="A4383" s="67">
        <v>26.748870711756805</v>
      </c>
      <c r="B4383" s="67">
        <v>-35.957863973163995</v>
      </c>
      <c r="C4383" s="67">
        <v>-37.429180316332662</v>
      </c>
    </row>
    <row r="4384" spans="1:3" x14ac:dyDescent="0.25">
      <c r="A4384" s="67">
        <v>26.754974972530825</v>
      </c>
      <c r="B4384" s="67">
        <v>-35.958269815201902</v>
      </c>
      <c r="C4384" s="67">
        <v>-37.435014558810309</v>
      </c>
    </row>
    <row r="4385" spans="1:3" x14ac:dyDescent="0.25">
      <c r="A4385" s="67">
        <v>26.761079233304848</v>
      </c>
      <c r="B4385" s="67">
        <v>-35.95871755766548</v>
      </c>
      <c r="C4385" s="67">
        <v>-37.441210359450743</v>
      </c>
    </row>
    <row r="4386" spans="1:3" x14ac:dyDescent="0.25">
      <c r="A4386" s="67">
        <v>26.767183494078868</v>
      </c>
      <c r="B4386" s="67">
        <v>-35.95909693815657</v>
      </c>
      <c r="C4386" s="67">
        <v>-37.447059308619977</v>
      </c>
    </row>
    <row r="4387" spans="1:3" x14ac:dyDescent="0.25">
      <c r="A4387" s="67">
        <v>26.773287754852888</v>
      </c>
      <c r="B4387" s="67">
        <v>-35.959443633561044</v>
      </c>
      <c r="C4387" s="67">
        <v>-37.452499112755063</v>
      </c>
    </row>
    <row r="4388" spans="1:3" x14ac:dyDescent="0.25">
      <c r="A4388" s="67">
        <v>26.779392015626907</v>
      </c>
      <c r="B4388" s="67">
        <v>-35.959888677804869</v>
      </c>
      <c r="C4388" s="67">
        <v>-37.458193677978826</v>
      </c>
    </row>
    <row r="4389" spans="1:3" x14ac:dyDescent="0.25">
      <c r="A4389" s="67">
        <v>26.785496276400927</v>
      </c>
      <c r="B4389" s="67">
        <v>-35.960302059201666</v>
      </c>
      <c r="C4389" s="67">
        <v>-37.463827840367927</v>
      </c>
    </row>
    <row r="4390" spans="1:3" x14ac:dyDescent="0.25">
      <c r="A4390" s="67">
        <v>26.791600537174947</v>
      </c>
      <c r="B4390" s="67">
        <v>-35.960825206185554</v>
      </c>
      <c r="C4390" s="67">
        <v>-37.469591005012369</v>
      </c>
    </row>
    <row r="4391" spans="1:3" x14ac:dyDescent="0.25">
      <c r="A4391" s="67">
        <v>26.797704797948967</v>
      </c>
      <c r="B4391" s="67">
        <v>-35.96130450731637</v>
      </c>
      <c r="C4391" s="67">
        <v>-37.475359657252504</v>
      </c>
    </row>
    <row r="4392" spans="1:3" x14ac:dyDescent="0.25">
      <c r="A4392" s="67">
        <v>26.803809058722987</v>
      </c>
      <c r="B4392" s="67">
        <v>-35.961670883654804</v>
      </c>
      <c r="C4392" s="67">
        <v>-37.480537666879627</v>
      </c>
    </row>
    <row r="4393" spans="1:3" x14ac:dyDescent="0.25">
      <c r="A4393" s="67">
        <v>26.80991331949701</v>
      </c>
      <c r="B4393" s="67">
        <v>-35.962081825055151</v>
      </c>
      <c r="C4393" s="67">
        <v>-37.486102109342546</v>
      </c>
    </row>
    <row r="4394" spans="1:3" x14ac:dyDescent="0.25">
      <c r="A4394" s="67">
        <v>26.81601758027103</v>
      </c>
      <c r="B4394" s="67">
        <v>-35.962548167366755</v>
      </c>
      <c r="C4394" s="67">
        <v>-37.491742235426102</v>
      </c>
    </row>
    <row r="4395" spans="1:3" x14ac:dyDescent="0.25">
      <c r="A4395" s="67">
        <v>26.82212184104505</v>
      </c>
      <c r="B4395" s="67">
        <v>-35.963031067674592</v>
      </c>
      <c r="C4395" s="67">
        <v>-37.497235123934431</v>
      </c>
    </row>
    <row r="4396" spans="1:3" x14ac:dyDescent="0.25">
      <c r="A4396" s="67">
        <v>26.82822610181907</v>
      </c>
      <c r="B4396" s="67">
        <v>-35.963481053895904</v>
      </c>
      <c r="C4396" s="67">
        <v>-37.503466711535197</v>
      </c>
    </row>
    <row r="4397" spans="1:3" x14ac:dyDescent="0.25">
      <c r="A4397" s="67">
        <v>26.834330362593089</v>
      </c>
      <c r="B4397" s="67">
        <v>-35.963900240815505</v>
      </c>
      <c r="C4397" s="67">
        <v>-37.509156507513495</v>
      </c>
    </row>
    <row r="4398" spans="1:3" x14ac:dyDescent="0.25">
      <c r="A4398" s="67">
        <v>26.840434623367109</v>
      </c>
      <c r="B4398" s="67">
        <v>-35.964310437698629</v>
      </c>
      <c r="C4398" s="67">
        <v>-37.514541256326133</v>
      </c>
    </row>
    <row r="4399" spans="1:3" x14ac:dyDescent="0.25">
      <c r="A4399" s="67">
        <v>26.846538884141129</v>
      </c>
      <c r="B4399" s="67">
        <v>-35.964761618277493</v>
      </c>
      <c r="C4399" s="67">
        <v>-37.519584747830891</v>
      </c>
    </row>
    <row r="4400" spans="1:3" x14ac:dyDescent="0.25">
      <c r="A4400" s="67">
        <v>26.852643144915149</v>
      </c>
      <c r="B4400" s="67">
        <v>-35.965192302189813</v>
      </c>
      <c r="C4400" s="67">
        <v>-37.525830747942877</v>
      </c>
    </row>
    <row r="4401" spans="1:3" x14ac:dyDescent="0.25">
      <c r="A4401" s="67">
        <v>26.858747405689172</v>
      </c>
      <c r="B4401" s="67">
        <v>-35.965653255802188</v>
      </c>
      <c r="C4401" s="67">
        <v>-37.531850783088274</v>
      </c>
    </row>
    <row r="4402" spans="1:3" x14ac:dyDescent="0.25">
      <c r="A4402" s="67">
        <v>26.864851666463192</v>
      </c>
      <c r="B4402" s="67">
        <v>-35.966036547599785</v>
      </c>
      <c r="C4402" s="67">
        <v>-37.537055552089583</v>
      </c>
    </row>
    <row r="4403" spans="1:3" x14ac:dyDescent="0.25">
      <c r="A4403" s="67">
        <v>26.870955927237212</v>
      </c>
      <c r="B4403" s="67">
        <v>-35.966442246383579</v>
      </c>
      <c r="C4403" s="67">
        <v>-37.543034993286327</v>
      </c>
    </row>
    <row r="4404" spans="1:3" x14ac:dyDescent="0.25">
      <c r="A4404" s="67">
        <v>26.877060188011232</v>
      </c>
      <c r="B4404" s="67">
        <v>-35.966953594961034</v>
      </c>
      <c r="C4404" s="67">
        <v>-37.5485020125139</v>
      </c>
    </row>
    <row r="4405" spans="1:3" x14ac:dyDescent="0.25">
      <c r="A4405" s="67">
        <v>26.883164448785251</v>
      </c>
      <c r="B4405" s="67">
        <v>-35.967362949665883</v>
      </c>
      <c r="C4405" s="67">
        <v>-37.554087307464677</v>
      </c>
    </row>
    <row r="4406" spans="1:3" x14ac:dyDescent="0.25">
      <c r="A4406" s="67">
        <v>26.889268709559271</v>
      </c>
      <c r="B4406" s="67">
        <v>-35.967763792661565</v>
      </c>
      <c r="C4406" s="67">
        <v>-37.560329779076994</v>
      </c>
    </row>
    <row r="4407" spans="1:3" x14ac:dyDescent="0.25">
      <c r="A4407" s="67">
        <v>26.895372970333291</v>
      </c>
      <c r="B4407" s="67">
        <v>-35.968131766096512</v>
      </c>
      <c r="C4407" s="67">
        <v>-37.566302985100748</v>
      </c>
    </row>
    <row r="4408" spans="1:3" x14ac:dyDescent="0.25">
      <c r="A4408" s="67">
        <v>26.901477231107311</v>
      </c>
      <c r="B4408" s="67">
        <v>-35.968517021485987</v>
      </c>
      <c r="C4408" s="67">
        <v>-37.572470082911387</v>
      </c>
    </row>
    <row r="4409" spans="1:3" x14ac:dyDescent="0.25">
      <c r="A4409" s="67">
        <v>26.907581491881334</v>
      </c>
      <c r="B4409" s="67">
        <v>-35.96883419892815</v>
      </c>
      <c r="C4409" s="67">
        <v>-37.577753218771768</v>
      </c>
    </row>
    <row r="4410" spans="1:3" x14ac:dyDescent="0.25">
      <c r="A4410" s="67">
        <v>26.913685752655354</v>
      </c>
      <c r="B4410" s="67">
        <v>-35.96918731925242</v>
      </c>
      <c r="C4410" s="67">
        <v>-37.583032529712803</v>
      </c>
    </row>
    <row r="4411" spans="1:3" x14ac:dyDescent="0.25">
      <c r="A4411" s="67">
        <v>26.919790013429374</v>
      </c>
      <c r="B4411" s="67">
        <v>-35.969640921099533</v>
      </c>
      <c r="C4411" s="67">
        <v>-37.588305269889943</v>
      </c>
    </row>
    <row r="4412" spans="1:3" x14ac:dyDescent="0.25">
      <c r="A4412" s="67">
        <v>26.925894274203394</v>
      </c>
      <c r="B4412" s="67">
        <v>-35.970081099172262</v>
      </c>
      <c r="C4412" s="67">
        <v>-37.594191492465086</v>
      </c>
    </row>
    <row r="4413" spans="1:3" x14ac:dyDescent="0.25">
      <c r="A4413" s="67">
        <v>26.931998534977414</v>
      </c>
      <c r="B4413" s="67">
        <v>-35.970519500981695</v>
      </c>
      <c r="C4413" s="67">
        <v>-37.599885077082796</v>
      </c>
    </row>
    <row r="4414" spans="1:3" x14ac:dyDescent="0.25">
      <c r="A4414" s="67">
        <v>26.938102795751433</v>
      </c>
      <c r="B4414" s="67">
        <v>-35.970946022680216</v>
      </c>
      <c r="C4414" s="67">
        <v>-37.605490743249845</v>
      </c>
    </row>
    <row r="4415" spans="1:3" x14ac:dyDescent="0.25">
      <c r="A4415" s="67">
        <v>26.944207056525453</v>
      </c>
      <c r="B4415" s="67">
        <v>-35.971296537001251</v>
      </c>
      <c r="C4415" s="67">
        <v>-37.611218749122159</v>
      </c>
    </row>
    <row r="4416" spans="1:3" x14ac:dyDescent="0.25">
      <c r="A4416" s="67">
        <v>26.950311317299473</v>
      </c>
      <c r="B4416" s="67">
        <v>-35.97171004030514</v>
      </c>
      <c r="C4416" s="67">
        <v>-37.617091517659702</v>
      </c>
    </row>
    <row r="4417" spans="1:3" x14ac:dyDescent="0.25">
      <c r="A4417" s="67">
        <v>26.956415578073496</v>
      </c>
      <c r="B4417" s="67">
        <v>-35.972120139001277</v>
      </c>
      <c r="C4417" s="67">
        <v>-37.622636320591887</v>
      </c>
    </row>
    <row r="4418" spans="1:3" x14ac:dyDescent="0.25">
      <c r="A4418" s="67">
        <v>26.962519838847516</v>
      </c>
      <c r="B4418" s="67">
        <v>-35.972599525979419</v>
      </c>
      <c r="C4418" s="67">
        <v>-37.627893573662448</v>
      </c>
    </row>
    <row r="4419" spans="1:3" x14ac:dyDescent="0.25">
      <c r="A4419" s="67">
        <v>26.968624099621536</v>
      </c>
      <c r="B4419" s="67">
        <v>-35.973015887557686</v>
      </c>
      <c r="C4419" s="67">
        <v>-37.633504684715682</v>
      </c>
    </row>
    <row r="4420" spans="1:3" x14ac:dyDescent="0.25">
      <c r="A4420" s="67">
        <v>26.974728360395556</v>
      </c>
      <c r="B4420" s="67">
        <v>-35.973430373376715</v>
      </c>
      <c r="C4420" s="67">
        <v>-37.63940061182906</v>
      </c>
    </row>
    <row r="4421" spans="1:3" x14ac:dyDescent="0.25">
      <c r="A4421" s="67">
        <v>26.980832621169576</v>
      </c>
      <c r="B4421" s="67">
        <v>-35.973813710818533</v>
      </c>
      <c r="C4421" s="67">
        <v>-37.644475577697897</v>
      </c>
    </row>
    <row r="4422" spans="1:3" x14ac:dyDescent="0.25">
      <c r="A4422" s="67">
        <v>26.986936881943596</v>
      </c>
      <c r="B4422" s="67">
        <v>-35.974243074722771</v>
      </c>
      <c r="C4422" s="67">
        <v>-37.649877640161812</v>
      </c>
    </row>
    <row r="4423" spans="1:3" x14ac:dyDescent="0.25">
      <c r="A4423" s="67">
        <v>26.993041142717615</v>
      </c>
      <c r="B4423" s="67">
        <v>-35.974637510553791</v>
      </c>
      <c r="C4423" s="67">
        <v>-37.655336720504174</v>
      </c>
    </row>
    <row r="4424" spans="1:3" x14ac:dyDescent="0.25">
      <c r="A4424" s="67">
        <v>26.999145403491635</v>
      </c>
      <c r="B4424" s="67">
        <v>-35.975050125064847</v>
      </c>
      <c r="C4424" s="67">
        <v>-37.660731727025428</v>
      </c>
    </row>
    <row r="4425" spans="1:3" x14ac:dyDescent="0.25">
      <c r="A4425" s="67">
        <v>27.005249664265659</v>
      </c>
      <c r="B4425" s="67">
        <v>-35.97549202671744</v>
      </c>
      <c r="C4425" s="67">
        <v>-37.666607704904756</v>
      </c>
    </row>
    <row r="4426" spans="1:3" x14ac:dyDescent="0.25">
      <c r="A4426" s="67">
        <v>27.011353925039678</v>
      </c>
      <c r="B4426" s="67">
        <v>-35.975952687886554</v>
      </c>
      <c r="C4426" s="67">
        <v>-37.6725268860379</v>
      </c>
    </row>
    <row r="4427" spans="1:3" x14ac:dyDescent="0.25">
      <c r="A4427" s="67">
        <v>27.017458185813698</v>
      </c>
      <c r="B4427" s="67">
        <v>-35.976366031321156</v>
      </c>
      <c r="C4427" s="67">
        <v>-37.678067106325535</v>
      </c>
    </row>
    <row r="4428" spans="1:3" x14ac:dyDescent="0.25">
      <c r="A4428" s="67">
        <v>27.023562446587718</v>
      </c>
      <c r="B4428" s="67">
        <v>-35.976831835309468</v>
      </c>
      <c r="C4428" s="67">
        <v>-37.684427600161357</v>
      </c>
    </row>
    <row r="4429" spans="1:3" x14ac:dyDescent="0.25">
      <c r="A4429" s="67">
        <v>27.029666707361738</v>
      </c>
      <c r="B4429" s="67">
        <v>-35.977364838316575</v>
      </c>
      <c r="C4429" s="67">
        <v>-37.690110823164581</v>
      </c>
    </row>
    <row r="4430" spans="1:3" x14ac:dyDescent="0.25">
      <c r="A4430" s="67">
        <v>27.035770968135758</v>
      </c>
      <c r="B4430" s="67">
        <v>-35.977851642809647</v>
      </c>
      <c r="C4430" s="67">
        <v>-37.696117474092929</v>
      </c>
    </row>
    <row r="4431" spans="1:3" x14ac:dyDescent="0.25">
      <c r="A4431" s="67">
        <v>27.041875228909777</v>
      </c>
      <c r="B4431" s="67">
        <v>-35.978317863261829</v>
      </c>
      <c r="C4431" s="67">
        <v>-37.701715814311882</v>
      </c>
    </row>
    <row r="4432" spans="1:3" x14ac:dyDescent="0.25">
      <c r="A4432" s="67">
        <v>27.047979489683797</v>
      </c>
      <c r="B4432" s="67">
        <v>-35.978824167315231</v>
      </c>
      <c r="C4432" s="67">
        <v>-37.707897055838636</v>
      </c>
    </row>
    <row r="4433" spans="1:3" x14ac:dyDescent="0.25">
      <c r="A4433" s="67">
        <v>27.054083750457821</v>
      </c>
      <c r="B4433" s="67">
        <v>-35.979258906763789</v>
      </c>
      <c r="C4433" s="67">
        <v>-37.71267642336759</v>
      </c>
    </row>
    <row r="4434" spans="1:3" x14ac:dyDescent="0.25">
      <c r="A4434" s="67">
        <v>27.06018801123184</v>
      </c>
      <c r="B4434" s="67">
        <v>-35.979660308610732</v>
      </c>
      <c r="C4434" s="67">
        <v>-37.718054325463967</v>
      </c>
    </row>
    <row r="4435" spans="1:3" x14ac:dyDescent="0.25">
      <c r="A4435" s="67">
        <v>27.06629227200586</v>
      </c>
      <c r="B4435" s="67">
        <v>-35.980102207587834</v>
      </c>
      <c r="C4435" s="67">
        <v>-37.724092339272907</v>
      </c>
    </row>
    <row r="4436" spans="1:3" x14ac:dyDescent="0.25">
      <c r="A4436" s="67">
        <v>27.07239653277988</v>
      </c>
      <c r="B4436" s="67">
        <v>-35.980548592316623</v>
      </c>
      <c r="C4436" s="67">
        <v>-37.729425521699525</v>
      </c>
    </row>
    <row r="4437" spans="1:3" x14ac:dyDescent="0.25">
      <c r="A4437" s="67">
        <v>27.0785007935539</v>
      </c>
      <c r="B4437" s="67">
        <v>-35.981017791635104</v>
      </c>
      <c r="C4437" s="67">
        <v>-37.734986940595228</v>
      </c>
    </row>
    <row r="4438" spans="1:3" x14ac:dyDescent="0.25">
      <c r="A4438" s="67">
        <v>27.08460505432792</v>
      </c>
      <c r="B4438" s="67">
        <v>-35.981467157586771</v>
      </c>
      <c r="C4438" s="67">
        <v>-37.740298393782489</v>
      </c>
    </row>
    <row r="4439" spans="1:3" x14ac:dyDescent="0.25">
      <c r="A4439" s="67">
        <v>27.09070931510194</v>
      </c>
      <c r="B4439" s="67">
        <v>-35.981899112788035</v>
      </c>
      <c r="C4439" s="67">
        <v>-37.745868503874</v>
      </c>
    </row>
    <row r="4440" spans="1:3" x14ac:dyDescent="0.25">
      <c r="A4440" s="67">
        <v>27.096813575875959</v>
      </c>
      <c r="B4440" s="67">
        <v>-35.982360678294327</v>
      </c>
      <c r="C4440" s="67">
        <v>-37.751725047176983</v>
      </c>
    </row>
    <row r="4441" spans="1:3" x14ac:dyDescent="0.25">
      <c r="A4441" s="67">
        <v>27.102917836649983</v>
      </c>
      <c r="B4441" s="67">
        <v>-35.982733160631462</v>
      </c>
      <c r="C4441" s="67">
        <v>-37.757226467523033</v>
      </c>
    </row>
    <row r="4442" spans="1:3" x14ac:dyDescent="0.25">
      <c r="A4442" s="67">
        <v>27.109022097424003</v>
      </c>
      <c r="B4442" s="67">
        <v>-35.983145871795934</v>
      </c>
      <c r="C4442" s="67">
        <v>-37.762481610013424</v>
      </c>
    </row>
    <row r="4443" spans="1:3" x14ac:dyDescent="0.25">
      <c r="A4443" s="67">
        <v>27.115126358198022</v>
      </c>
      <c r="B4443" s="67">
        <v>-35.983570641713463</v>
      </c>
      <c r="C4443" s="67">
        <v>-37.768064581390078</v>
      </c>
    </row>
    <row r="4444" spans="1:3" x14ac:dyDescent="0.25">
      <c r="A4444" s="67">
        <v>27.121230618972042</v>
      </c>
      <c r="B4444" s="67">
        <v>-35.98391124004084</v>
      </c>
      <c r="C4444" s="67">
        <v>-37.773945243572015</v>
      </c>
    </row>
    <row r="4445" spans="1:3" x14ac:dyDescent="0.25">
      <c r="A4445" s="67">
        <v>27.127334879746062</v>
      </c>
      <c r="B4445" s="67">
        <v>-35.984374333337776</v>
      </c>
      <c r="C4445" s="67">
        <v>-37.779794188745647</v>
      </c>
    </row>
    <row r="4446" spans="1:3" x14ac:dyDescent="0.25">
      <c r="A4446" s="67">
        <v>27.133439140520082</v>
      </c>
      <c r="B4446" s="67">
        <v>-35.98478623825828</v>
      </c>
      <c r="C4446" s="67">
        <v>-37.785368030434377</v>
      </c>
    </row>
    <row r="4447" spans="1:3" x14ac:dyDescent="0.25">
      <c r="A4447" s="67">
        <v>27.139543401294102</v>
      </c>
      <c r="B4447" s="67">
        <v>-35.985271244385373</v>
      </c>
      <c r="C4447" s="67">
        <v>-37.791194412326071</v>
      </c>
    </row>
    <row r="4448" spans="1:3" x14ac:dyDescent="0.25">
      <c r="A4448" s="67">
        <v>27.145647662068122</v>
      </c>
      <c r="B4448" s="67">
        <v>-35.985711278766289</v>
      </c>
      <c r="C4448" s="67">
        <v>-37.796907857773775</v>
      </c>
    </row>
    <row r="4449" spans="1:3" x14ac:dyDescent="0.25">
      <c r="A4449" s="67">
        <v>27.151751922842145</v>
      </c>
      <c r="B4449" s="67">
        <v>-35.98618465680714</v>
      </c>
      <c r="C4449" s="67">
        <v>-37.802512979478692</v>
      </c>
    </row>
    <row r="4450" spans="1:3" x14ac:dyDescent="0.25">
      <c r="A4450" s="67">
        <v>27.157856183616165</v>
      </c>
      <c r="B4450" s="67">
        <v>-35.986581304852621</v>
      </c>
      <c r="C4450" s="67">
        <v>-37.807557419535733</v>
      </c>
    </row>
    <row r="4451" spans="1:3" x14ac:dyDescent="0.25">
      <c r="A4451" s="67">
        <v>27.163960444390185</v>
      </c>
      <c r="B4451" s="67">
        <v>-35.987137011455928</v>
      </c>
      <c r="C4451" s="67">
        <v>-37.812580608266586</v>
      </c>
    </row>
    <row r="4452" spans="1:3" x14ac:dyDescent="0.25">
      <c r="A4452" s="67">
        <v>27.170064705164204</v>
      </c>
      <c r="B4452" s="67">
        <v>-35.987654530056957</v>
      </c>
      <c r="C4452" s="67">
        <v>-37.817965491554489</v>
      </c>
    </row>
    <row r="4453" spans="1:3" x14ac:dyDescent="0.25">
      <c r="A4453" s="67">
        <v>27.176168965938224</v>
      </c>
      <c r="B4453" s="67">
        <v>-35.988092244012279</v>
      </c>
      <c r="C4453" s="67">
        <v>-37.823021646248691</v>
      </c>
    </row>
    <row r="4454" spans="1:3" x14ac:dyDescent="0.25">
      <c r="A4454" s="67">
        <v>27.182273226712244</v>
      </c>
      <c r="B4454" s="67">
        <v>-35.988418477719428</v>
      </c>
      <c r="C4454" s="67">
        <v>-37.828775282939546</v>
      </c>
    </row>
    <row r="4455" spans="1:3" x14ac:dyDescent="0.25">
      <c r="A4455" s="67">
        <v>27.188377487486264</v>
      </c>
      <c r="B4455" s="67">
        <v>-35.988838799104741</v>
      </c>
      <c r="C4455" s="67">
        <v>-37.834784453996363</v>
      </c>
    </row>
    <row r="4456" spans="1:3" x14ac:dyDescent="0.25">
      <c r="A4456" s="67">
        <v>27.194481748260284</v>
      </c>
      <c r="B4456" s="67">
        <v>-35.989239973541657</v>
      </c>
      <c r="C4456" s="67">
        <v>-37.839768903579952</v>
      </c>
    </row>
    <row r="4457" spans="1:3" x14ac:dyDescent="0.25">
      <c r="A4457" s="67">
        <v>27.200586009034307</v>
      </c>
      <c r="B4457" s="67">
        <v>-35.989634977569565</v>
      </c>
      <c r="C4457" s="67">
        <v>-37.845065259768418</v>
      </c>
    </row>
    <row r="4458" spans="1:3" x14ac:dyDescent="0.25">
      <c r="A4458" s="67">
        <v>27.206690269808327</v>
      </c>
      <c r="B4458" s="67">
        <v>-35.990119680736548</v>
      </c>
      <c r="C4458" s="67">
        <v>-37.850306558949278</v>
      </c>
    </row>
    <row r="4459" spans="1:3" x14ac:dyDescent="0.25">
      <c r="A4459" s="67">
        <v>27.212794530582347</v>
      </c>
      <c r="B4459" s="67">
        <v>-35.9904922517252</v>
      </c>
      <c r="C4459" s="67">
        <v>-37.855612980190401</v>
      </c>
    </row>
    <row r="4460" spans="1:3" x14ac:dyDescent="0.25">
      <c r="A4460" s="67">
        <v>27.218898791356366</v>
      </c>
      <c r="B4460" s="67">
        <v>-35.990910106429538</v>
      </c>
      <c r="C4460" s="67">
        <v>-37.861449136679191</v>
      </c>
    </row>
    <row r="4461" spans="1:3" x14ac:dyDescent="0.25">
      <c r="A4461" s="67">
        <v>27.225003052130386</v>
      </c>
      <c r="B4461" s="67">
        <v>-35.9912585867052</v>
      </c>
      <c r="C4461" s="67">
        <v>-37.86720457189471</v>
      </c>
    </row>
    <row r="4462" spans="1:3" x14ac:dyDescent="0.25">
      <c r="A4462" s="67">
        <v>27.231107312904406</v>
      </c>
      <c r="B4462" s="67">
        <v>-35.991735809820952</v>
      </c>
      <c r="C4462" s="67">
        <v>-37.872722173990624</v>
      </c>
    </row>
    <row r="4463" spans="1:3" x14ac:dyDescent="0.25">
      <c r="A4463" s="67">
        <v>27.237211573678426</v>
      </c>
      <c r="B4463" s="67">
        <v>-35.992186746446784</v>
      </c>
      <c r="C4463" s="67">
        <v>-37.878591026133876</v>
      </c>
    </row>
    <row r="4464" spans="1:3" x14ac:dyDescent="0.25">
      <c r="A4464" s="67">
        <v>27.243315834452446</v>
      </c>
      <c r="B4464" s="67">
        <v>-35.992689472398077</v>
      </c>
      <c r="C4464" s="67">
        <v>-37.884185361039833</v>
      </c>
    </row>
    <row r="4465" spans="1:3" x14ac:dyDescent="0.25">
      <c r="A4465" s="67">
        <v>27.249420095226469</v>
      </c>
      <c r="B4465" s="67">
        <v>-35.993069213645896</v>
      </c>
      <c r="C4465" s="67">
        <v>-37.890137855176086</v>
      </c>
    </row>
    <row r="4466" spans="1:3" x14ac:dyDescent="0.25">
      <c r="A4466" s="67">
        <v>27.255524356000489</v>
      </c>
      <c r="B4466" s="67">
        <v>-35.99349818485905</v>
      </c>
      <c r="C4466" s="67">
        <v>-37.896125808479091</v>
      </c>
    </row>
    <row r="4467" spans="1:3" x14ac:dyDescent="0.25">
      <c r="A4467" s="67">
        <v>27.261628616774509</v>
      </c>
      <c r="B4467" s="67">
        <v>-35.993922305964162</v>
      </c>
      <c r="C4467" s="67">
        <v>-37.901614414485969</v>
      </c>
    </row>
    <row r="4468" spans="1:3" x14ac:dyDescent="0.25">
      <c r="A4468" s="67">
        <v>27.267732877548529</v>
      </c>
      <c r="B4468" s="67">
        <v>-35.994314110735282</v>
      </c>
      <c r="C4468" s="67">
        <v>-37.907197948781977</v>
      </c>
    </row>
    <row r="4469" spans="1:3" x14ac:dyDescent="0.25">
      <c r="A4469" s="67">
        <v>27.273837138322548</v>
      </c>
      <c r="B4469" s="67">
        <v>-35.994714561547092</v>
      </c>
      <c r="C4469" s="67">
        <v>-37.912430460249865</v>
      </c>
    </row>
    <row r="4470" spans="1:3" x14ac:dyDescent="0.25">
      <c r="A4470" s="67">
        <v>27.279941399096568</v>
      </c>
      <c r="B4470" s="67">
        <v>-35.995120716703326</v>
      </c>
      <c r="C4470" s="67">
        <v>-37.918065639246699</v>
      </c>
    </row>
    <row r="4471" spans="1:3" x14ac:dyDescent="0.25">
      <c r="A4471" s="67">
        <v>27.286045659870588</v>
      </c>
      <c r="B4471" s="67">
        <v>-35.995485334633621</v>
      </c>
      <c r="C4471" s="67">
        <v>-37.92373867133459</v>
      </c>
    </row>
    <row r="4472" spans="1:3" x14ac:dyDescent="0.25">
      <c r="A4472" s="67">
        <v>27.292149920644608</v>
      </c>
      <c r="B4472" s="67">
        <v>-35.995878039412766</v>
      </c>
      <c r="C4472" s="67">
        <v>-37.92943677171796</v>
      </c>
    </row>
    <row r="4473" spans="1:3" x14ac:dyDescent="0.25">
      <c r="A4473" s="67">
        <v>27.298254181418631</v>
      </c>
      <c r="B4473" s="67">
        <v>-35.99636768592319</v>
      </c>
      <c r="C4473" s="67">
        <v>-37.934637359933816</v>
      </c>
    </row>
    <row r="4474" spans="1:3" x14ac:dyDescent="0.25">
      <c r="A4474" s="67">
        <v>27.304358442192651</v>
      </c>
      <c r="B4474" s="67">
        <v>-35.996738152953576</v>
      </c>
      <c r="C4474" s="67">
        <v>-37.939919435736158</v>
      </c>
    </row>
    <row r="4475" spans="1:3" x14ac:dyDescent="0.25">
      <c r="A4475" s="67">
        <v>27.310462702966671</v>
      </c>
      <c r="B4475" s="67">
        <v>-35.997180590524451</v>
      </c>
      <c r="C4475" s="67">
        <v>-37.945850587830797</v>
      </c>
    </row>
    <row r="4476" spans="1:3" x14ac:dyDescent="0.25">
      <c r="A4476" s="67">
        <v>27.316566963740691</v>
      </c>
      <c r="B4476" s="67">
        <v>-35.99768660564051</v>
      </c>
      <c r="C4476" s="67">
        <v>-37.951276917760474</v>
      </c>
    </row>
    <row r="4477" spans="1:3" x14ac:dyDescent="0.25">
      <c r="A4477" s="67">
        <v>27.322671224514711</v>
      </c>
      <c r="B4477" s="67">
        <v>-35.99814277390665</v>
      </c>
      <c r="C4477" s="67">
        <v>-37.956913272085821</v>
      </c>
    </row>
    <row r="4478" spans="1:3" x14ac:dyDescent="0.25">
      <c r="A4478" s="67">
        <v>27.32877548528873</v>
      </c>
      <c r="B4478" s="67">
        <v>-35.998571600306548</v>
      </c>
      <c r="C4478" s="67">
        <v>-37.96225925534501</v>
      </c>
    </row>
    <row r="4479" spans="1:3" x14ac:dyDescent="0.25">
      <c r="A4479" s="67">
        <v>27.33487974606275</v>
      </c>
      <c r="B4479" s="67">
        <v>-35.999005861940134</v>
      </c>
      <c r="C4479" s="67">
        <v>-37.967420285317672</v>
      </c>
    </row>
    <row r="4480" spans="1:3" x14ac:dyDescent="0.25">
      <c r="A4480" s="67">
        <v>27.34098400683677</v>
      </c>
      <c r="B4480" s="67">
        <v>-35.99939454368112</v>
      </c>
      <c r="C4480" s="67">
        <v>-37.972942987082114</v>
      </c>
    </row>
    <row r="4481" spans="1:3" x14ac:dyDescent="0.25">
      <c r="A4481" s="67">
        <v>27.347088267610793</v>
      </c>
      <c r="B4481" s="67">
        <v>-35.999780286958924</v>
      </c>
      <c r="C4481" s="67">
        <v>-37.978351356094095</v>
      </c>
    </row>
    <row r="4482" spans="1:3" x14ac:dyDescent="0.25">
      <c r="A4482" s="67">
        <v>27.353192528384813</v>
      </c>
      <c r="B4482" s="67">
        <v>-36.000254548064127</v>
      </c>
      <c r="C4482" s="67">
        <v>-37.983870081791551</v>
      </c>
    </row>
    <row r="4483" spans="1:3" x14ac:dyDescent="0.25">
      <c r="A4483" s="67">
        <v>27.359296789158833</v>
      </c>
      <c r="B4483" s="67">
        <v>-36.000627089334607</v>
      </c>
      <c r="C4483" s="67">
        <v>-37.989741952266527</v>
      </c>
    </row>
    <row r="4484" spans="1:3" x14ac:dyDescent="0.25">
      <c r="A4484" s="67">
        <v>27.365401049932853</v>
      </c>
      <c r="B4484" s="67">
        <v>-36.001007353030161</v>
      </c>
      <c r="C4484" s="67">
        <v>-37.995594149128422</v>
      </c>
    </row>
    <row r="4485" spans="1:3" x14ac:dyDescent="0.25">
      <c r="A4485" s="67">
        <v>27.371505310706873</v>
      </c>
      <c r="B4485" s="67">
        <v>-36.001386038644803</v>
      </c>
      <c r="C4485" s="67">
        <v>-38.001462571693061</v>
      </c>
    </row>
    <row r="4486" spans="1:3" x14ac:dyDescent="0.25">
      <c r="A4486" s="67">
        <v>27.377609571480892</v>
      </c>
      <c r="B4486" s="67">
        <v>-36.001816522573449</v>
      </c>
      <c r="C4486" s="67">
        <v>-38.007131221659854</v>
      </c>
    </row>
    <row r="4487" spans="1:3" x14ac:dyDescent="0.25">
      <c r="A4487" s="67">
        <v>27.383713832254912</v>
      </c>
      <c r="B4487" s="67">
        <v>-36.002255856060899</v>
      </c>
      <c r="C4487" s="67">
        <v>-38.01296416252552</v>
      </c>
    </row>
    <row r="4488" spans="1:3" x14ac:dyDescent="0.25">
      <c r="A4488" s="67">
        <v>27.389818093028932</v>
      </c>
      <c r="B4488" s="67">
        <v>-36.002639267708886</v>
      </c>
      <c r="C4488" s="67">
        <v>-38.018915055512103</v>
      </c>
    </row>
    <row r="4489" spans="1:3" x14ac:dyDescent="0.25">
      <c r="A4489" s="67">
        <v>27.395922353802955</v>
      </c>
      <c r="B4489" s="67">
        <v>-36.003020298274215</v>
      </c>
      <c r="C4489" s="67">
        <v>-38.024372921561998</v>
      </c>
    </row>
    <row r="4490" spans="1:3" x14ac:dyDescent="0.25">
      <c r="A4490" s="67">
        <v>27.402026614576975</v>
      </c>
      <c r="B4490" s="67">
        <v>-36.003398301265477</v>
      </c>
      <c r="C4490" s="67">
        <v>-38.029480891146783</v>
      </c>
    </row>
    <row r="4491" spans="1:3" x14ac:dyDescent="0.25">
      <c r="A4491" s="67">
        <v>27.408130875350995</v>
      </c>
      <c r="B4491" s="67">
        <v>-36.003887578776713</v>
      </c>
      <c r="C4491" s="67">
        <v>-38.035075064472252</v>
      </c>
    </row>
    <row r="4492" spans="1:3" x14ac:dyDescent="0.25">
      <c r="A4492" s="67">
        <v>27.414235136125015</v>
      </c>
      <c r="B4492" s="67">
        <v>-36.004290252171522</v>
      </c>
      <c r="C4492" s="67">
        <v>-38.040621617935543</v>
      </c>
    </row>
    <row r="4493" spans="1:3" x14ac:dyDescent="0.25">
      <c r="A4493" s="67">
        <v>27.420339396899035</v>
      </c>
      <c r="B4493" s="67">
        <v>-36.004738507097571</v>
      </c>
      <c r="C4493" s="67">
        <v>-38.046062304699916</v>
      </c>
    </row>
    <row r="4494" spans="1:3" x14ac:dyDescent="0.25">
      <c r="A4494" s="67">
        <v>27.426443657673055</v>
      </c>
      <c r="B4494" s="67">
        <v>-36.005156763019627</v>
      </c>
      <c r="C4494" s="67">
        <v>-38.051351873116324</v>
      </c>
    </row>
    <row r="4495" spans="1:3" x14ac:dyDescent="0.25">
      <c r="A4495" s="67">
        <v>27.432547918447074</v>
      </c>
      <c r="B4495" s="67">
        <v>-36.005522892462437</v>
      </c>
      <c r="C4495" s="67">
        <v>-38.056910389539468</v>
      </c>
    </row>
    <row r="4496" spans="1:3" x14ac:dyDescent="0.25">
      <c r="A4496" s="67">
        <v>27.438652179221094</v>
      </c>
      <c r="B4496" s="67">
        <v>-36.005976513746432</v>
      </c>
      <c r="C4496" s="67">
        <v>-38.062211118621079</v>
      </c>
    </row>
    <row r="4497" spans="1:3" x14ac:dyDescent="0.25">
      <c r="A4497" s="67">
        <v>27.444756439995118</v>
      </c>
      <c r="B4497" s="67">
        <v>-36.006378766627414</v>
      </c>
      <c r="C4497" s="67">
        <v>-38.06762306902796</v>
      </c>
    </row>
    <row r="4498" spans="1:3" x14ac:dyDescent="0.25">
      <c r="A4498" s="67">
        <v>27.450860700769137</v>
      </c>
      <c r="B4498" s="67">
        <v>-36.006768623737379</v>
      </c>
      <c r="C4498" s="67">
        <v>-38.072847193507222</v>
      </c>
    </row>
    <row r="4499" spans="1:3" x14ac:dyDescent="0.25">
      <c r="A4499" s="67">
        <v>27.456964961543157</v>
      </c>
      <c r="B4499" s="67">
        <v>-36.007159815991692</v>
      </c>
      <c r="C4499" s="67">
        <v>-38.078461860712281</v>
      </c>
    </row>
    <row r="4500" spans="1:3" x14ac:dyDescent="0.25">
      <c r="A4500" s="67">
        <v>27.463069222317177</v>
      </c>
      <c r="B4500" s="67">
        <v>-36.00759464924095</v>
      </c>
      <c r="C4500" s="67">
        <v>-38.084003721407264</v>
      </c>
    </row>
    <row r="4501" spans="1:3" x14ac:dyDescent="0.25">
      <c r="A4501" s="67">
        <v>27.469173483091197</v>
      </c>
      <c r="B4501" s="67">
        <v>-36.008107324129703</v>
      </c>
      <c r="C4501" s="67">
        <v>-38.089762543213268</v>
      </c>
    </row>
    <row r="4502" spans="1:3" x14ac:dyDescent="0.25">
      <c r="A4502" s="67">
        <v>27.475277743865217</v>
      </c>
      <c r="B4502" s="67">
        <v>-36.008570784801378</v>
      </c>
      <c r="C4502" s="67">
        <v>-38.094738795293523</v>
      </c>
    </row>
    <row r="4503" spans="1:3" x14ac:dyDescent="0.25">
      <c r="A4503" s="67">
        <v>27.481382004639237</v>
      </c>
      <c r="B4503" s="67">
        <v>-36.009057037259069</v>
      </c>
      <c r="C4503" s="67">
        <v>-38.100441751749898</v>
      </c>
    </row>
    <row r="4504" spans="1:3" x14ac:dyDescent="0.25">
      <c r="A4504" s="67">
        <v>27.487486265413256</v>
      </c>
      <c r="B4504" s="67">
        <v>-36.009451473339112</v>
      </c>
      <c r="C4504" s="67">
        <v>-38.106091467906111</v>
      </c>
    </row>
    <row r="4505" spans="1:3" x14ac:dyDescent="0.25">
      <c r="A4505" s="67">
        <v>27.49359052618728</v>
      </c>
      <c r="B4505" s="67">
        <v>-36.009835232659185</v>
      </c>
      <c r="C4505" s="67">
        <v>-38.111671475138493</v>
      </c>
    </row>
    <row r="4506" spans="1:3" x14ac:dyDescent="0.25">
      <c r="A4506" s="67">
        <v>27.4996947869613</v>
      </c>
      <c r="B4506" s="67">
        <v>-36.010312593268296</v>
      </c>
      <c r="C4506" s="67">
        <v>-38.11742132433735</v>
      </c>
    </row>
    <row r="4507" spans="1:3" x14ac:dyDescent="0.25">
      <c r="A4507" s="67">
        <v>27.505799047735319</v>
      </c>
      <c r="B4507" s="67">
        <v>-36.010748814573262</v>
      </c>
      <c r="C4507" s="67">
        <v>-38.122801944956528</v>
      </c>
    </row>
    <row r="4508" spans="1:3" x14ac:dyDescent="0.25">
      <c r="A4508" s="67">
        <v>27.511903308509339</v>
      </c>
      <c r="B4508" s="67">
        <v>-36.011143484945364</v>
      </c>
      <c r="C4508" s="67">
        <v>-38.127799090489589</v>
      </c>
    </row>
    <row r="4509" spans="1:3" x14ac:dyDescent="0.25">
      <c r="A4509" s="67">
        <v>27.518007569283359</v>
      </c>
      <c r="B4509" s="67">
        <v>-36.011545356273984</v>
      </c>
      <c r="C4509" s="67">
        <v>-38.13316655763181</v>
      </c>
    </row>
    <row r="4510" spans="1:3" x14ac:dyDescent="0.25">
      <c r="A4510" s="67">
        <v>27.524111830057379</v>
      </c>
      <c r="B4510" s="67">
        <v>-36.011965346177988</v>
      </c>
      <c r="C4510" s="67">
        <v>-38.138465512467995</v>
      </c>
    </row>
    <row r="4511" spans="1:3" x14ac:dyDescent="0.25">
      <c r="A4511" s="67">
        <v>27.530216090831399</v>
      </c>
      <c r="B4511" s="67">
        <v>-36.012387974286277</v>
      </c>
      <c r="C4511" s="67">
        <v>-38.144076717938241</v>
      </c>
    </row>
    <row r="4512" spans="1:3" x14ac:dyDescent="0.25">
      <c r="A4512" s="67">
        <v>27.536320351605418</v>
      </c>
      <c r="B4512" s="67">
        <v>-36.01274615005223</v>
      </c>
      <c r="C4512" s="67">
        <v>-38.149882077628298</v>
      </c>
    </row>
    <row r="4513" spans="1:3" x14ac:dyDescent="0.25">
      <c r="A4513" s="67">
        <v>27.542424612379442</v>
      </c>
      <c r="B4513" s="67">
        <v>-36.013191643114766</v>
      </c>
      <c r="C4513" s="67">
        <v>-38.154706983997009</v>
      </c>
    </row>
    <row r="4514" spans="1:3" x14ac:dyDescent="0.25">
      <c r="A4514" s="67">
        <v>27.548528873153462</v>
      </c>
      <c r="B4514" s="67">
        <v>-36.013580843800895</v>
      </c>
      <c r="C4514" s="67">
        <v>-38.159919877463928</v>
      </c>
    </row>
    <row r="4515" spans="1:3" x14ac:dyDescent="0.25">
      <c r="A4515" s="67">
        <v>27.554633133927481</v>
      </c>
      <c r="B4515" s="67">
        <v>-36.013999860890081</v>
      </c>
      <c r="C4515" s="67">
        <v>-38.165680843422415</v>
      </c>
    </row>
    <row r="4516" spans="1:3" x14ac:dyDescent="0.25">
      <c r="A4516" s="67">
        <v>27.560737394701501</v>
      </c>
      <c r="B4516" s="67">
        <v>-36.014396490848355</v>
      </c>
      <c r="C4516" s="67">
        <v>-38.170799163901229</v>
      </c>
    </row>
    <row r="4517" spans="1:3" x14ac:dyDescent="0.25">
      <c r="A4517" s="67">
        <v>27.566841655475521</v>
      </c>
      <c r="B4517" s="67">
        <v>-36.014794003060608</v>
      </c>
      <c r="C4517" s="67">
        <v>-38.176533124481722</v>
      </c>
    </row>
    <row r="4518" spans="1:3" x14ac:dyDescent="0.25">
      <c r="A4518" s="67">
        <v>27.572945916249541</v>
      </c>
      <c r="B4518" s="67">
        <v>-36.015209873519339</v>
      </c>
      <c r="C4518" s="67">
        <v>-38.181950906887408</v>
      </c>
    </row>
    <row r="4519" spans="1:3" x14ac:dyDescent="0.25">
      <c r="A4519" s="67">
        <v>27.579050177023561</v>
      </c>
      <c r="B4519" s="67">
        <v>-36.015579841820475</v>
      </c>
      <c r="C4519" s="67">
        <v>-38.186848574440631</v>
      </c>
    </row>
    <row r="4520" spans="1:3" x14ac:dyDescent="0.25">
      <c r="A4520" s="67">
        <v>27.585154437797581</v>
      </c>
      <c r="B4520" s="67">
        <v>-36.015980637120968</v>
      </c>
      <c r="C4520" s="67">
        <v>-38.192623704565307</v>
      </c>
    </row>
    <row r="4521" spans="1:3" x14ac:dyDescent="0.25">
      <c r="A4521" s="67">
        <v>27.591258698571604</v>
      </c>
      <c r="B4521" s="67">
        <v>-36.016410445583091</v>
      </c>
      <c r="C4521" s="67">
        <v>-38.198003103836925</v>
      </c>
    </row>
    <row r="4522" spans="1:3" x14ac:dyDescent="0.25">
      <c r="A4522" s="67">
        <v>27.597362959345624</v>
      </c>
      <c r="B4522" s="67">
        <v>-36.016793792582206</v>
      </c>
      <c r="C4522" s="67">
        <v>-38.203144969013017</v>
      </c>
    </row>
    <row r="4523" spans="1:3" x14ac:dyDescent="0.25">
      <c r="A4523" s="67">
        <v>27.603467220119644</v>
      </c>
      <c r="B4523" s="67">
        <v>-36.017195863055903</v>
      </c>
      <c r="C4523" s="67">
        <v>-38.208446000321686</v>
      </c>
    </row>
    <row r="4524" spans="1:3" x14ac:dyDescent="0.25">
      <c r="A4524" s="67">
        <v>27.609571480893663</v>
      </c>
      <c r="B4524" s="67">
        <v>-36.017566363321656</v>
      </c>
      <c r="C4524" s="67">
        <v>-38.214119382093521</v>
      </c>
    </row>
    <row r="4525" spans="1:3" x14ac:dyDescent="0.25">
      <c r="A4525" s="67">
        <v>27.615675741667683</v>
      </c>
      <c r="B4525" s="67">
        <v>-36.017934996790082</v>
      </c>
      <c r="C4525" s="67">
        <v>-38.219597052427176</v>
      </c>
    </row>
    <row r="4526" spans="1:3" x14ac:dyDescent="0.25">
      <c r="A4526" s="67">
        <v>27.621780002441703</v>
      </c>
      <c r="B4526" s="67">
        <v>-36.018375486056911</v>
      </c>
      <c r="C4526" s="67">
        <v>-38.225523259891105</v>
      </c>
    </row>
    <row r="4527" spans="1:3" x14ac:dyDescent="0.25">
      <c r="A4527" s="67">
        <v>27.627884263215723</v>
      </c>
      <c r="B4527" s="67">
        <v>-36.018735866114199</v>
      </c>
      <c r="C4527" s="67">
        <v>-38.231170043826275</v>
      </c>
    </row>
    <row r="4528" spans="1:3" x14ac:dyDescent="0.25">
      <c r="A4528" s="67">
        <v>27.633988523989743</v>
      </c>
      <c r="B4528" s="67">
        <v>-36.019161829047377</v>
      </c>
      <c r="C4528" s="67">
        <v>-38.23646969221258</v>
      </c>
    </row>
    <row r="4529" spans="1:3" x14ac:dyDescent="0.25">
      <c r="A4529" s="67">
        <v>27.640092784763766</v>
      </c>
      <c r="B4529" s="67">
        <v>-36.019582927552477</v>
      </c>
      <c r="C4529" s="67">
        <v>-38.241993742372522</v>
      </c>
    </row>
    <row r="4530" spans="1:3" x14ac:dyDescent="0.25">
      <c r="A4530" s="67">
        <v>27.646197045537786</v>
      </c>
      <c r="B4530" s="67">
        <v>-36.020016084688528</v>
      </c>
      <c r="C4530" s="67">
        <v>-38.247527764402918</v>
      </c>
    </row>
    <row r="4531" spans="1:3" x14ac:dyDescent="0.25">
      <c r="A4531" s="67">
        <v>27.652301306311806</v>
      </c>
      <c r="B4531" s="67">
        <v>-36.020371800448203</v>
      </c>
      <c r="C4531" s="67">
        <v>-38.252575032165637</v>
      </c>
    </row>
    <row r="4532" spans="1:3" x14ac:dyDescent="0.25">
      <c r="A4532" s="67">
        <v>27.658405567085826</v>
      </c>
      <c r="B4532" s="67">
        <v>-36.020745147651596</v>
      </c>
      <c r="C4532" s="67">
        <v>-38.25787501275105</v>
      </c>
    </row>
    <row r="4533" spans="1:3" x14ac:dyDescent="0.25">
      <c r="A4533" s="67">
        <v>27.664509827859845</v>
      </c>
      <c r="B4533" s="67">
        <v>-36.021159166829634</v>
      </c>
      <c r="C4533" s="67">
        <v>-38.263404120680832</v>
      </c>
    </row>
    <row r="4534" spans="1:3" x14ac:dyDescent="0.25">
      <c r="A4534" s="67">
        <v>27.670614088633865</v>
      </c>
      <c r="B4534" s="67">
        <v>-36.021569390554475</v>
      </c>
      <c r="C4534" s="67">
        <v>-38.269100693771954</v>
      </c>
    </row>
    <row r="4535" spans="1:3" x14ac:dyDescent="0.25">
      <c r="A4535" s="67">
        <v>27.676718349407885</v>
      </c>
      <c r="B4535" s="67">
        <v>-36.021937764221938</v>
      </c>
      <c r="C4535" s="67">
        <v>-38.274429615269113</v>
      </c>
    </row>
    <row r="4536" spans="1:3" x14ac:dyDescent="0.25">
      <c r="A4536" s="67">
        <v>27.682822610181905</v>
      </c>
      <c r="B4536" s="67">
        <v>-36.022293178703521</v>
      </c>
      <c r="C4536" s="67">
        <v>-38.280431725153726</v>
      </c>
    </row>
    <row r="4537" spans="1:3" x14ac:dyDescent="0.25">
      <c r="A4537" s="67">
        <v>27.688926870955928</v>
      </c>
      <c r="B4537" s="67">
        <v>-36.022688862972117</v>
      </c>
      <c r="C4537" s="67">
        <v>-38.285883801498628</v>
      </c>
    </row>
    <row r="4538" spans="1:3" x14ac:dyDescent="0.25">
      <c r="A4538" s="67">
        <v>27.695031131729948</v>
      </c>
      <c r="B4538" s="67">
        <v>-36.023103208553486</v>
      </c>
      <c r="C4538" s="67">
        <v>-38.291480468298381</v>
      </c>
    </row>
    <row r="4539" spans="1:3" x14ac:dyDescent="0.25">
      <c r="A4539" s="67">
        <v>27.701135392503968</v>
      </c>
      <c r="B4539" s="67">
        <v>-36.023479667894719</v>
      </c>
      <c r="C4539" s="67">
        <v>-38.296772657632687</v>
      </c>
    </row>
    <row r="4540" spans="1:3" x14ac:dyDescent="0.25">
      <c r="A4540" s="67">
        <v>27.707239653277988</v>
      </c>
      <c r="B4540" s="67">
        <v>-36.023882932927563</v>
      </c>
      <c r="C4540" s="67">
        <v>-38.302026536629228</v>
      </c>
    </row>
    <row r="4541" spans="1:3" x14ac:dyDescent="0.25">
      <c r="A4541" s="67">
        <v>27.713343914052007</v>
      </c>
      <c r="B4541" s="67">
        <v>-36.024344415501972</v>
      </c>
      <c r="C4541" s="67">
        <v>-38.307405897561786</v>
      </c>
    </row>
    <row r="4542" spans="1:3" x14ac:dyDescent="0.25">
      <c r="A4542" s="67">
        <v>27.719448174826027</v>
      </c>
      <c r="B4542" s="67">
        <v>-36.024778743161534</v>
      </c>
      <c r="C4542" s="67">
        <v>-38.313152856421837</v>
      </c>
    </row>
    <row r="4543" spans="1:3" x14ac:dyDescent="0.25">
      <c r="A4543" s="67">
        <v>27.725552435600047</v>
      </c>
      <c r="B4543" s="67">
        <v>-36.025198959693235</v>
      </c>
      <c r="C4543" s="67">
        <v>-38.318873066432232</v>
      </c>
    </row>
    <row r="4544" spans="1:3" x14ac:dyDescent="0.25">
      <c r="A4544" s="67">
        <v>27.731656696374067</v>
      </c>
      <c r="B4544" s="67">
        <v>-36.025624725141661</v>
      </c>
      <c r="C4544" s="67">
        <v>-38.324470851815292</v>
      </c>
    </row>
    <row r="4545" spans="1:3" x14ac:dyDescent="0.25">
      <c r="A4545" s="67">
        <v>27.73776095714809</v>
      </c>
      <c r="B4545" s="67">
        <v>-36.025995808930645</v>
      </c>
      <c r="C4545" s="67">
        <v>-38.329563073707966</v>
      </c>
    </row>
    <row r="4546" spans="1:3" x14ac:dyDescent="0.25">
      <c r="A4546" s="67">
        <v>27.74386521792211</v>
      </c>
      <c r="B4546" s="67">
        <v>-36.026379894988374</v>
      </c>
      <c r="C4546" s="67">
        <v>-38.335495993203985</v>
      </c>
    </row>
    <row r="4547" spans="1:3" x14ac:dyDescent="0.25">
      <c r="A4547" s="67">
        <v>27.74996947869613</v>
      </c>
      <c r="B4547" s="67">
        <v>-36.026819432089439</v>
      </c>
      <c r="C4547" s="67">
        <v>-38.341434407906526</v>
      </c>
    </row>
    <row r="4548" spans="1:3" x14ac:dyDescent="0.25">
      <c r="A4548" s="67">
        <v>27.75607373947015</v>
      </c>
      <c r="B4548" s="67">
        <v>-36.027203640768654</v>
      </c>
      <c r="C4548" s="67">
        <v>-38.346641660734193</v>
      </c>
    </row>
    <row r="4549" spans="1:3" x14ac:dyDescent="0.25">
      <c r="A4549" s="67">
        <v>27.76217800024417</v>
      </c>
      <c r="B4549" s="67">
        <v>-36.027623317106389</v>
      </c>
      <c r="C4549" s="67">
        <v>-38.351929682199447</v>
      </c>
    </row>
    <row r="4550" spans="1:3" x14ac:dyDescent="0.25">
      <c r="A4550" s="67">
        <v>27.768282261018189</v>
      </c>
      <c r="B4550" s="67">
        <v>-36.028021286963764</v>
      </c>
      <c r="C4550" s="67">
        <v>-38.356988713613021</v>
      </c>
    </row>
    <row r="4551" spans="1:3" x14ac:dyDescent="0.25">
      <c r="A4551" s="67">
        <v>27.774386521792209</v>
      </c>
      <c r="B4551" s="67">
        <v>-36.028442224330092</v>
      </c>
      <c r="C4551" s="67">
        <v>-38.362077876357915</v>
      </c>
    </row>
    <row r="4552" spans="1:3" x14ac:dyDescent="0.25">
      <c r="A4552" s="67">
        <v>27.780490782566229</v>
      </c>
      <c r="B4552" s="67">
        <v>-36.028860510311098</v>
      </c>
      <c r="C4552" s="67">
        <v>-38.367627260881342</v>
      </c>
    </row>
    <row r="4553" spans="1:3" x14ac:dyDescent="0.25">
      <c r="A4553" s="67">
        <v>27.786595043340252</v>
      </c>
      <c r="B4553" s="67">
        <v>-36.029297072600308</v>
      </c>
      <c r="C4553" s="67">
        <v>-38.373486846480318</v>
      </c>
    </row>
    <row r="4554" spans="1:3" x14ac:dyDescent="0.25">
      <c r="A4554" s="67">
        <v>27.792699304114272</v>
      </c>
      <c r="B4554" s="67">
        <v>-36.029690866268467</v>
      </c>
      <c r="C4554" s="67">
        <v>-38.377848620257609</v>
      </c>
    </row>
    <row r="4555" spans="1:3" x14ac:dyDescent="0.25">
      <c r="A4555" s="67">
        <v>27.798803564888292</v>
      </c>
      <c r="B4555" s="67">
        <v>-36.030110104686671</v>
      </c>
      <c r="C4555" s="67">
        <v>-38.383436990425508</v>
      </c>
    </row>
    <row r="4556" spans="1:3" x14ac:dyDescent="0.25">
      <c r="A4556" s="67">
        <v>27.804907825662312</v>
      </c>
      <c r="B4556" s="67">
        <v>-36.030515265690454</v>
      </c>
      <c r="C4556" s="67">
        <v>-38.38851241296252</v>
      </c>
    </row>
    <row r="4557" spans="1:3" x14ac:dyDescent="0.25">
      <c r="A4557" s="67">
        <v>27.811012086436332</v>
      </c>
      <c r="B4557" s="67">
        <v>-36.030929376228585</v>
      </c>
      <c r="C4557" s="67">
        <v>-38.394417928092942</v>
      </c>
    </row>
    <row r="4558" spans="1:3" x14ac:dyDescent="0.25">
      <c r="A4558" s="67">
        <v>27.817116347210352</v>
      </c>
      <c r="B4558" s="67">
        <v>-36.031371954291053</v>
      </c>
      <c r="C4558" s="67">
        <v>-38.400013383976834</v>
      </c>
    </row>
    <row r="4559" spans="1:3" x14ac:dyDescent="0.25">
      <c r="A4559" s="67">
        <v>27.823220607984371</v>
      </c>
      <c r="B4559" s="67">
        <v>-36.031798308572121</v>
      </c>
      <c r="C4559" s="67">
        <v>-38.405417864402636</v>
      </c>
    </row>
    <row r="4560" spans="1:3" x14ac:dyDescent="0.25">
      <c r="A4560" s="67">
        <v>27.829324868758391</v>
      </c>
      <c r="B4560" s="67">
        <v>-36.032271465560193</v>
      </c>
      <c r="C4560" s="67">
        <v>-38.411173699527531</v>
      </c>
    </row>
    <row r="4561" spans="1:3" x14ac:dyDescent="0.25">
      <c r="A4561" s="67">
        <v>27.835429129532415</v>
      </c>
      <c r="B4561" s="67">
        <v>-36.032691216771831</v>
      </c>
      <c r="C4561" s="67">
        <v>-38.416979020848551</v>
      </c>
    </row>
    <row r="4562" spans="1:3" x14ac:dyDescent="0.25">
      <c r="A4562" s="67">
        <v>27.841533390306434</v>
      </c>
      <c r="B4562" s="67">
        <v>-36.03312907274919</v>
      </c>
      <c r="C4562" s="67">
        <v>-38.422576544344949</v>
      </c>
    </row>
    <row r="4563" spans="1:3" x14ac:dyDescent="0.25">
      <c r="A4563" s="67">
        <v>27.847637651080454</v>
      </c>
      <c r="B4563" s="67">
        <v>-36.033449632481918</v>
      </c>
      <c r="C4563" s="67">
        <v>-38.428041920035454</v>
      </c>
    </row>
    <row r="4564" spans="1:3" x14ac:dyDescent="0.25">
      <c r="A4564" s="67">
        <v>27.853741911854474</v>
      </c>
      <c r="B4564" s="67">
        <v>-36.033901428213078</v>
      </c>
      <c r="C4564" s="67">
        <v>-38.434107946132613</v>
      </c>
    </row>
    <row r="4565" spans="1:3" x14ac:dyDescent="0.25">
      <c r="A4565" s="67">
        <v>27.859846172628494</v>
      </c>
      <c r="B4565" s="67">
        <v>-36.034309225567718</v>
      </c>
      <c r="C4565" s="67">
        <v>-38.439225991508927</v>
      </c>
    </row>
    <row r="4566" spans="1:3" x14ac:dyDescent="0.25">
      <c r="A4566" s="67">
        <v>27.865950433402514</v>
      </c>
      <c r="B4566" s="67">
        <v>-36.034710094478619</v>
      </c>
      <c r="C4566" s="67">
        <v>-38.444603626100488</v>
      </c>
    </row>
    <row r="4567" spans="1:3" x14ac:dyDescent="0.25">
      <c r="A4567" s="67">
        <v>27.872054694176533</v>
      </c>
      <c r="B4567" s="67">
        <v>-36.035121849205979</v>
      </c>
      <c r="C4567" s="67">
        <v>-38.450435215823433</v>
      </c>
    </row>
    <row r="4568" spans="1:3" x14ac:dyDescent="0.25">
      <c r="A4568" s="67">
        <v>27.878158954950553</v>
      </c>
      <c r="B4568" s="67">
        <v>-36.035525388782254</v>
      </c>
      <c r="C4568" s="67">
        <v>-38.45629906954948</v>
      </c>
    </row>
    <row r="4569" spans="1:3" x14ac:dyDescent="0.25">
      <c r="A4569" s="67">
        <v>27.884263215724577</v>
      </c>
      <c r="B4569" s="67">
        <v>-36.035934303247203</v>
      </c>
      <c r="C4569" s="67">
        <v>-38.461651583231948</v>
      </c>
    </row>
    <row r="4570" spans="1:3" x14ac:dyDescent="0.25">
      <c r="A4570" s="67">
        <v>27.890367476498596</v>
      </c>
      <c r="B4570" s="67">
        <v>-36.036381118306778</v>
      </c>
      <c r="C4570" s="67">
        <v>-38.467108432795172</v>
      </c>
    </row>
    <row r="4571" spans="1:3" x14ac:dyDescent="0.25">
      <c r="A4571" s="67">
        <v>27.896471737272616</v>
      </c>
      <c r="B4571" s="67">
        <v>-36.036860334692719</v>
      </c>
      <c r="C4571" s="67">
        <v>-38.472417645184251</v>
      </c>
    </row>
    <row r="4572" spans="1:3" x14ac:dyDescent="0.25">
      <c r="A4572" s="67">
        <v>27.902575998046636</v>
      </c>
      <c r="B4572" s="67">
        <v>-36.037228076520897</v>
      </c>
      <c r="C4572" s="67">
        <v>-38.477773557962237</v>
      </c>
    </row>
    <row r="4573" spans="1:3" x14ac:dyDescent="0.25">
      <c r="A4573" s="67">
        <v>27.908680258820656</v>
      </c>
      <c r="B4573" s="67">
        <v>-36.037675252252079</v>
      </c>
      <c r="C4573" s="67">
        <v>-38.48299536317743</v>
      </c>
    </row>
    <row r="4574" spans="1:3" x14ac:dyDescent="0.25">
      <c r="A4574" s="67">
        <v>27.914784519594676</v>
      </c>
      <c r="B4574" s="67">
        <v>-36.038069839256622</v>
      </c>
      <c r="C4574" s="67">
        <v>-38.487621782829983</v>
      </c>
    </row>
    <row r="4575" spans="1:3" x14ac:dyDescent="0.25">
      <c r="A4575" s="67">
        <v>27.920888780368696</v>
      </c>
      <c r="B4575" s="67">
        <v>-36.038539618282243</v>
      </c>
      <c r="C4575" s="67">
        <v>-38.493201158206986</v>
      </c>
    </row>
    <row r="4576" spans="1:3" x14ac:dyDescent="0.25">
      <c r="A4576" s="67">
        <v>27.926993041142715</v>
      </c>
      <c r="B4576" s="67">
        <v>-36.039017349998097</v>
      </c>
      <c r="C4576" s="67">
        <v>-38.49862096567162</v>
      </c>
    </row>
    <row r="4577" spans="1:3" x14ac:dyDescent="0.25">
      <c r="A4577" s="67">
        <v>27.933097301916739</v>
      </c>
      <c r="B4577" s="67">
        <v>-36.039423325033951</v>
      </c>
      <c r="C4577" s="67">
        <v>-38.503946951762217</v>
      </c>
    </row>
    <row r="4578" spans="1:3" x14ac:dyDescent="0.25">
      <c r="A4578" s="67">
        <v>27.939201562690759</v>
      </c>
      <c r="B4578" s="67">
        <v>-36.039824628069532</v>
      </c>
      <c r="C4578" s="67">
        <v>-38.509552801393006</v>
      </c>
    </row>
    <row r="4579" spans="1:3" x14ac:dyDescent="0.25">
      <c r="A4579" s="67">
        <v>27.945305823464778</v>
      </c>
      <c r="B4579" s="67">
        <v>-36.040262642367935</v>
      </c>
      <c r="C4579" s="67">
        <v>-38.515334311140897</v>
      </c>
    </row>
    <row r="4580" spans="1:3" x14ac:dyDescent="0.25">
      <c r="A4580" s="67">
        <v>27.951410084238798</v>
      </c>
      <c r="B4580" s="67">
        <v>-36.040703347659061</v>
      </c>
      <c r="C4580" s="67">
        <v>-38.520573471258068</v>
      </c>
    </row>
    <row r="4581" spans="1:3" x14ac:dyDescent="0.25">
      <c r="A4581" s="67">
        <v>27.957514345012818</v>
      </c>
      <c r="B4581" s="67">
        <v>-36.041044279827318</v>
      </c>
      <c r="C4581" s="67">
        <v>-38.525786300570097</v>
      </c>
    </row>
    <row r="4582" spans="1:3" x14ac:dyDescent="0.25">
      <c r="A4582" s="67">
        <v>27.963618605786838</v>
      </c>
      <c r="B4582" s="67">
        <v>-36.041399279485105</v>
      </c>
      <c r="C4582" s="67">
        <v>-38.531163090768047</v>
      </c>
    </row>
    <row r="4583" spans="1:3" x14ac:dyDescent="0.25">
      <c r="A4583" s="67">
        <v>27.969722866560858</v>
      </c>
      <c r="B4583" s="67">
        <v>-36.041861894394394</v>
      </c>
      <c r="C4583" s="67">
        <v>-38.536597744882357</v>
      </c>
    </row>
    <row r="4584" spans="1:3" x14ac:dyDescent="0.25">
      <c r="A4584" s="67">
        <v>27.975827127334878</v>
      </c>
      <c r="B4584" s="67">
        <v>-36.042270022345441</v>
      </c>
      <c r="C4584" s="67">
        <v>-38.542007593959227</v>
      </c>
    </row>
    <row r="4585" spans="1:3" x14ac:dyDescent="0.25">
      <c r="A4585" s="67">
        <v>27.981931388108901</v>
      </c>
      <c r="B4585" s="67">
        <v>-36.042612899629646</v>
      </c>
      <c r="C4585" s="67">
        <v>-38.547531060136954</v>
      </c>
    </row>
    <row r="4586" spans="1:3" x14ac:dyDescent="0.25">
      <c r="A4586" s="67">
        <v>27.988035648882921</v>
      </c>
      <c r="B4586" s="67">
        <v>-36.043022533080944</v>
      </c>
      <c r="C4586" s="67">
        <v>-38.55314858829334</v>
      </c>
    </row>
    <row r="4587" spans="1:3" x14ac:dyDescent="0.25">
      <c r="A4587" s="67">
        <v>27.994139909656941</v>
      </c>
      <c r="B4587" s="67">
        <v>-36.043385557142742</v>
      </c>
      <c r="C4587" s="67">
        <v>-38.558073412239118</v>
      </c>
    </row>
    <row r="4588" spans="1:3" x14ac:dyDescent="0.25">
      <c r="A4588" s="67">
        <v>28.00024417043096</v>
      </c>
      <c r="B4588" s="67">
        <v>-36.043767495993329</v>
      </c>
      <c r="C4588" s="67">
        <v>-38.563037751092359</v>
      </c>
    </row>
    <row r="4589" spans="1:3" x14ac:dyDescent="0.25">
      <c r="A4589" s="67">
        <v>28.00634843120498</v>
      </c>
      <c r="B4589" s="67">
        <v>-36.044194294348195</v>
      </c>
      <c r="C4589" s="67">
        <v>-38.568096220024678</v>
      </c>
    </row>
    <row r="4590" spans="1:3" x14ac:dyDescent="0.25">
      <c r="A4590" s="67">
        <v>28.012452691979</v>
      </c>
      <c r="B4590" s="67">
        <v>-36.044631146889174</v>
      </c>
      <c r="C4590" s="67">
        <v>-38.573211787663389</v>
      </c>
    </row>
    <row r="4591" spans="1:3" x14ac:dyDescent="0.25">
      <c r="A4591" s="67">
        <v>28.01855695275302</v>
      </c>
      <c r="B4591" s="67">
        <v>-36.045103150048078</v>
      </c>
      <c r="C4591" s="67">
        <v>-38.578485171148998</v>
      </c>
    </row>
    <row r="4592" spans="1:3" x14ac:dyDescent="0.25">
      <c r="A4592" s="67">
        <v>28.02466121352704</v>
      </c>
      <c r="B4592" s="67">
        <v>-36.045533256346857</v>
      </c>
      <c r="C4592" s="67">
        <v>-38.584330636594082</v>
      </c>
    </row>
    <row r="4593" spans="1:3" x14ac:dyDescent="0.25">
      <c r="A4593" s="67">
        <v>28.030765474301063</v>
      </c>
      <c r="B4593" s="67">
        <v>-36.045980446125334</v>
      </c>
      <c r="C4593" s="67">
        <v>-38.589326858096797</v>
      </c>
    </row>
    <row r="4594" spans="1:3" x14ac:dyDescent="0.25">
      <c r="A4594" s="67">
        <v>28.036869735075083</v>
      </c>
      <c r="B4594" s="67">
        <v>-36.046483426548541</v>
      </c>
      <c r="C4594" s="67">
        <v>-38.594536980592743</v>
      </c>
    </row>
    <row r="4595" spans="1:3" x14ac:dyDescent="0.25">
      <c r="A4595" s="67">
        <v>28.042973995849103</v>
      </c>
      <c r="B4595" s="67">
        <v>-36.04686208033921</v>
      </c>
      <c r="C4595" s="67">
        <v>-38.600202762517334</v>
      </c>
    </row>
    <row r="4596" spans="1:3" x14ac:dyDescent="0.25">
      <c r="A4596" s="67">
        <v>28.049078256623122</v>
      </c>
      <c r="B4596" s="67">
        <v>-36.04721886284652</v>
      </c>
      <c r="C4596" s="67">
        <v>-38.6056454930565</v>
      </c>
    </row>
    <row r="4597" spans="1:3" x14ac:dyDescent="0.25">
      <c r="A4597" s="67">
        <v>28.055182517397142</v>
      </c>
      <c r="B4597" s="67">
        <v>-36.047608612641682</v>
      </c>
      <c r="C4597" s="67">
        <v>-38.611276081723638</v>
      </c>
    </row>
    <row r="4598" spans="1:3" x14ac:dyDescent="0.25">
      <c r="A4598" s="67">
        <v>28.061286778171162</v>
      </c>
      <c r="B4598" s="67">
        <v>-36.047992956706437</v>
      </c>
      <c r="C4598" s="67">
        <v>-38.616924846728303</v>
      </c>
    </row>
    <row r="4599" spans="1:3" x14ac:dyDescent="0.25">
      <c r="A4599" s="67">
        <v>28.067391038945182</v>
      </c>
      <c r="B4599" s="67">
        <v>-36.048399065977307</v>
      </c>
      <c r="C4599" s="67">
        <v>-38.622110059702337</v>
      </c>
    </row>
    <row r="4600" spans="1:3" x14ac:dyDescent="0.25">
      <c r="A4600" s="67">
        <v>28.073495299719202</v>
      </c>
      <c r="B4600" s="67">
        <v>-36.048785345675313</v>
      </c>
      <c r="C4600" s="67">
        <v>-38.627226282848639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-36.715240852016748</v>
      </c>
      <c r="C2" s="67">
        <v>-43.625586758607881</v>
      </c>
    </row>
    <row r="3" spans="1:3" ht="15" x14ac:dyDescent="0.2">
      <c r="A3" s="67">
        <v>21.490812306639459</v>
      </c>
      <c r="B3" s="67">
        <v>-35.686220815849133</v>
      </c>
      <c r="C3" s="67">
        <v>-35.845295008565685</v>
      </c>
    </row>
    <row r="4" spans="1:3" ht="15" x14ac:dyDescent="0.2">
      <c r="A4" s="67">
        <v>16.494798664118811</v>
      </c>
      <c r="B4" s="67">
        <v>-35.01012165840293</v>
      </c>
      <c r="C4" s="67">
        <v>-28.313190839928076</v>
      </c>
    </row>
    <row r="5" spans="1:3" ht="15" x14ac:dyDescent="0.2">
      <c r="A5" s="67">
        <v>12.66021728810394</v>
      </c>
      <c r="B5" s="67">
        <v>-34.612711059175282</v>
      </c>
      <c r="C5" s="67">
        <v>-21.912221156983016</v>
      </c>
    </row>
    <row r="6" spans="1:3" ht="15" x14ac:dyDescent="0.2">
      <c r="A6" s="67">
        <v>9.7170829795573557</v>
      </c>
      <c r="B6" s="67">
        <v>-34.375951436862131</v>
      </c>
      <c r="C6" s="67">
        <v>-16.896205347561882</v>
      </c>
    </row>
    <row r="7" spans="1:3" ht="15" x14ac:dyDescent="0.2">
      <c r="A7" s="67">
        <v>7.4582099931915771</v>
      </c>
      <c r="B7" s="67">
        <v>-34.217227000066337</v>
      </c>
      <c r="C7" s="67">
        <v>-12.829424331110118</v>
      </c>
    </row>
    <row r="8" spans="1:3" ht="15" x14ac:dyDescent="0.2">
      <c r="A8" s="67">
        <v>5.7243824018455074</v>
      </c>
      <c r="B8" s="67">
        <v>-34.109197836134655</v>
      </c>
      <c r="C8" s="67">
        <v>-9.5346391281140903</v>
      </c>
    </row>
    <row r="9" spans="1:3" ht="15" x14ac:dyDescent="0.2">
      <c r="A9" s="67">
        <v>4.3935775767065532</v>
      </c>
      <c r="B9" s="67">
        <v>-34.035691538980458</v>
      </c>
      <c r="C9" s="67">
        <v>-6.8838067282554167</v>
      </c>
    </row>
    <row r="10" spans="1:3" ht="15" x14ac:dyDescent="0.2">
      <c r="A10" s="67">
        <v>3.3721923835976488</v>
      </c>
      <c r="B10" s="67">
        <v>-34.01844685787092</v>
      </c>
      <c r="C10" s="67">
        <v>-4.7910335302153841</v>
      </c>
    </row>
    <row r="11" spans="1:3" ht="15" x14ac:dyDescent="0.2">
      <c r="A11" s="67">
        <v>2.588319779045023</v>
      </c>
      <c r="B11" s="67">
        <v>-34.017958189368038</v>
      </c>
      <c r="C11" s="67">
        <v>-3.2035455480700179</v>
      </c>
    </row>
    <row r="12" spans="1:3" ht="15" x14ac:dyDescent="0.2">
      <c r="A12" s="67">
        <v>1.9865989689684</v>
      </c>
      <c r="B12" s="67">
        <v>-34.014826286462871</v>
      </c>
      <c r="C12" s="67">
        <v>-1.9388763535168856</v>
      </c>
    </row>
    <row r="13" spans="1:3" ht="15" x14ac:dyDescent="0.2">
      <c r="A13" s="67">
        <v>1.5247821811411491</v>
      </c>
      <c r="B13" s="67">
        <v>-34.017407232554753</v>
      </c>
      <c r="C13" s="67">
        <v>-0.92260854767320044</v>
      </c>
    </row>
    <row r="14" spans="1:3" ht="15" x14ac:dyDescent="0.2">
      <c r="A14" s="67">
        <v>1.1703014376504119</v>
      </c>
      <c r="B14" s="67">
        <v>-34.022690885108403</v>
      </c>
      <c r="C14" s="67">
        <v>-0.25897585967962033</v>
      </c>
    </row>
    <row r="15" spans="1:3" ht="15" x14ac:dyDescent="0.2">
      <c r="A15" s="67">
        <v>1.0000228884164299</v>
      </c>
      <c r="B15" s="67">
        <v>-34.016313230528745</v>
      </c>
      <c r="C15" s="67">
        <v>7.0893473781973526E-2</v>
      </c>
    </row>
    <row r="16" spans="1:3" ht="15" x14ac:dyDescent="0.2">
      <c r="A16" s="67">
        <v>0.89821815511635916</v>
      </c>
      <c r="B16" s="67">
        <v>-34.017446897597473</v>
      </c>
      <c r="C16" s="67">
        <v>0.34784997455909128</v>
      </c>
    </row>
    <row r="17" spans="1:3" ht="15" x14ac:dyDescent="0.2">
      <c r="A17" s="67">
        <v>0.68941116349059417</v>
      </c>
      <c r="B17" s="67">
        <v>-34.006989892319467</v>
      </c>
      <c r="C17" s="67">
        <v>0.93854472866998329</v>
      </c>
    </row>
    <row r="18" spans="1:3" ht="15" x14ac:dyDescent="0.2">
      <c r="A18" s="67">
        <v>0.52919387829704068</v>
      </c>
      <c r="B18" s="67">
        <v>-34.002784188144815</v>
      </c>
      <c r="C18" s="67">
        <v>1.3943691494489823</v>
      </c>
    </row>
    <row r="19" spans="1:3" ht="15" x14ac:dyDescent="0.2">
      <c r="A19" s="67">
        <v>0.4061222077361592</v>
      </c>
      <c r="B19" s="67">
        <v>-34.006433542893909</v>
      </c>
      <c r="C19" s="67">
        <v>2.006768358917685</v>
      </c>
    </row>
    <row r="20" spans="1:3" ht="15" x14ac:dyDescent="0.2">
      <c r="A20" s="67">
        <v>0.31170845038995809</v>
      </c>
      <c r="B20" s="67">
        <v>-34.002687645597462</v>
      </c>
      <c r="C20" s="67">
        <v>2.4592461479046808</v>
      </c>
    </row>
    <row r="21" spans="1:3" ht="15" x14ac:dyDescent="0.2">
      <c r="A21" s="67">
        <v>0.23927688604203909</v>
      </c>
      <c r="B21" s="67">
        <v>-34.012935987391792</v>
      </c>
      <c r="C21" s="67">
        <v>3.1816157602453821</v>
      </c>
    </row>
    <row r="22" spans="1:3" ht="15" x14ac:dyDescent="0.2">
      <c r="A22" s="67">
        <v>0.18358230595094671</v>
      </c>
      <c r="B22" s="67">
        <v>-34.025116258486143</v>
      </c>
      <c r="C22" s="67">
        <v>3.5921998816638729</v>
      </c>
    </row>
    <row r="23" spans="1:3" ht="15" x14ac:dyDescent="0.2">
      <c r="A23" s="67">
        <v>0.1409053802818305</v>
      </c>
      <c r="B23" s="67">
        <v>-34.041254968142262</v>
      </c>
      <c r="C23" s="67">
        <v>4.4693604942659722</v>
      </c>
    </row>
    <row r="24" spans="1:3" ht="15" x14ac:dyDescent="0.2">
      <c r="A24" s="67">
        <v>0.10819435122148</v>
      </c>
      <c r="B24" s="67">
        <v>-34.071205294516588</v>
      </c>
      <c r="C24" s="67">
        <v>5.6229272784386781</v>
      </c>
    </row>
    <row r="25" spans="1:3" ht="15" x14ac:dyDescent="0.2">
      <c r="A25" s="67">
        <v>8.3017349262493045E-2</v>
      </c>
      <c r="B25" s="67">
        <v>-34.069548480153102</v>
      </c>
      <c r="C25" s="67">
        <v>7.1034303669510823</v>
      </c>
    </row>
    <row r="26" spans="1:3" ht="15" x14ac:dyDescent="0.2">
      <c r="A26" s="67">
        <v>6.370544435077008E-2</v>
      </c>
      <c r="B26" s="67">
        <v>-34.113764018239479</v>
      </c>
      <c r="C26" s="67">
        <v>8.9739155876119128</v>
      </c>
    </row>
    <row r="27" spans="1:3" ht="15" x14ac:dyDescent="0.2">
      <c r="A27" s="67">
        <v>4.8923492443031513E-2</v>
      </c>
      <c r="B27" s="67">
        <v>-34.173444072893851</v>
      </c>
      <c r="C27" s="67">
        <v>11.464917459679985</v>
      </c>
    </row>
    <row r="28" spans="1:3" ht="15" x14ac:dyDescent="0.2">
      <c r="A28" s="67">
        <v>3.7479400643491978E-2</v>
      </c>
      <c r="B28" s="67">
        <v>-34.292006875714712</v>
      </c>
      <c r="C28" s="67">
        <v>14.651795407909995</v>
      </c>
    </row>
    <row r="29" spans="1:3" ht="15" x14ac:dyDescent="0.2">
      <c r="A29" s="67">
        <v>2.880096436217449E-2</v>
      </c>
      <c r="B29" s="67">
        <v>-34.475429468206592</v>
      </c>
      <c r="C29" s="67">
        <v>18.661135463942689</v>
      </c>
    </row>
    <row r="30" spans="1:3" ht="15" x14ac:dyDescent="0.2">
      <c r="A30" s="67">
        <v>2.207756042994502E-2</v>
      </c>
      <c r="B30" s="67">
        <v>-34.785843019356037</v>
      </c>
      <c r="C30" s="67">
        <v>23.986052361914474</v>
      </c>
    </row>
    <row r="31" spans="1:3" ht="15" x14ac:dyDescent="0.2">
      <c r="A31" s="67">
        <v>1.7023086551815059E-2</v>
      </c>
      <c r="B31" s="67">
        <v>-35.25923611228513</v>
      </c>
      <c r="C31" s="67">
        <v>30.378211957878619</v>
      </c>
    </row>
    <row r="32" spans="1:3" ht="15" x14ac:dyDescent="0.2">
      <c r="A32" s="68">
        <v>1.301765442197622E-2</v>
      </c>
      <c r="B32" s="68">
        <v>-36.052256252919626</v>
      </c>
      <c r="C32" s="68">
        <v>38.033377379668721</v>
      </c>
    </row>
    <row r="33" spans="1:3" ht="15" x14ac:dyDescent="0.2">
      <c r="A33" s="69">
        <v>1.001358032459709E-2</v>
      </c>
      <c r="B33" s="69">
        <v>-37.163394552776843</v>
      </c>
      <c r="C33" s="69">
        <v>45.923022036405307</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646"/>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3.663E-3</v>
      </c>
      <c r="B2" s="55">
        <v>-16.796424999999999</v>
      </c>
    </row>
    <row r="3" spans="1:2" x14ac:dyDescent="0.25">
      <c r="A3" s="55">
        <v>7.326E-3</v>
      </c>
      <c r="B3" s="55">
        <v>-31.310406</v>
      </c>
    </row>
    <row r="4" spans="1:2" x14ac:dyDescent="0.25">
      <c r="A4" s="55">
        <v>1.0989000000000001E-2</v>
      </c>
      <c r="B4" s="55">
        <v>-36.138061999999998</v>
      </c>
    </row>
    <row r="5" spans="1:2" x14ac:dyDescent="0.25">
      <c r="A5" s="55">
        <v>1.4651000000000001E-2</v>
      </c>
      <c r="B5" s="55">
        <v>-39.933863000000002</v>
      </c>
    </row>
    <row r="6" spans="1:2" x14ac:dyDescent="0.25">
      <c r="A6" s="55">
        <v>1.8314E-2</v>
      </c>
      <c r="B6" s="55">
        <v>-41.963669000000003</v>
      </c>
    </row>
    <row r="7" spans="1:2" x14ac:dyDescent="0.25">
      <c r="A7" s="55">
        <v>2.1977E-2</v>
      </c>
      <c r="B7" s="55">
        <v>-44.624243</v>
      </c>
    </row>
    <row r="8" spans="1:2" x14ac:dyDescent="0.25">
      <c r="A8" s="55">
        <v>2.564E-2</v>
      </c>
      <c r="B8" s="55">
        <v>-46.538817999999999</v>
      </c>
    </row>
    <row r="9" spans="1:2" x14ac:dyDescent="0.25">
      <c r="A9" s="55">
        <v>2.9302999999999999E-2</v>
      </c>
      <c r="B9" s="55">
        <v>-48.081482999999999</v>
      </c>
    </row>
    <row r="10" spans="1:2" x14ac:dyDescent="0.25">
      <c r="A10" s="55">
        <v>3.2966000000000002E-2</v>
      </c>
      <c r="B10" s="55">
        <v>-50.005181999999998</v>
      </c>
    </row>
    <row r="11" spans="1:2" x14ac:dyDescent="0.25">
      <c r="A11" s="55">
        <v>3.6628000000000001E-2</v>
      </c>
      <c r="B11" s="55">
        <v>-50.791958999999999</v>
      </c>
    </row>
    <row r="12" spans="1:2" x14ac:dyDescent="0.25">
      <c r="A12" s="55">
        <v>4.0291E-2</v>
      </c>
      <c r="B12" s="55">
        <v>-52.286312000000002</v>
      </c>
    </row>
    <row r="13" spans="1:2" x14ac:dyDescent="0.25">
      <c r="A13" s="55">
        <v>4.3954E-2</v>
      </c>
      <c r="B13" s="55">
        <v>-52.871184999999997</v>
      </c>
    </row>
    <row r="14" spans="1:2" x14ac:dyDescent="0.25">
      <c r="A14" s="55">
        <v>4.7617E-2</v>
      </c>
      <c r="B14" s="55">
        <v>-54.777641000000003</v>
      </c>
    </row>
    <row r="15" spans="1:2" x14ac:dyDescent="0.25">
      <c r="A15" s="55">
        <v>5.1279999999999999E-2</v>
      </c>
      <c r="B15" s="55">
        <v>-55.525908000000001</v>
      </c>
    </row>
    <row r="16" spans="1:2" x14ac:dyDescent="0.25">
      <c r="A16" s="55">
        <v>5.4942999999999999E-2</v>
      </c>
      <c r="B16" s="55">
        <v>-57.102271999999999</v>
      </c>
    </row>
    <row r="17" spans="1:2" x14ac:dyDescent="0.25">
      <c r="A17" s="55">
        <v>5.8604999999999997E-2</v>
      </c>
      <c r="B17" s="55">
        <v>-57.24136</v>
      </c>
    </row>
    <row r="18" spans="1:2" x14ac:dyDescent="0.25">
      <c r="A18" s="55">
        <v>6.2267999999999997E-2</v>
      </c>
      <c r="B18" s="55">
        <v>-56.921923</v>
      </c>
    </row>
    <row r="19" spans="1:2" x14ac:dyDescent="0.25">
      <c r="A19" s="55">
        <v>6.5931000000000003E-2</v>
      </c>
      <c r="B19" s="55">
        <v>-57.118872000000003</v>
      </c>
    </row>
    <row r="20" spans="1:2" x14ac:dyDescent="0.25">
      <c r="A20" s="55">
        <v>6.9594000000000003E-2</v>
      </c>
      <c r="B20" s="55">
        <v>-57.749490999999999</v>
      </c>
    </row>
    <row r="21" spans="1:2" x14ac:dyDescent="0.25">
      <c r="A21" s="55">
        <v>7.3257000000000003E-2</v>
      </c>
      <c r="B21" s="55">
        <v>-58.487354000000003</v>
      </c>
    </row>
    <row r="22" spans="1:2" x14ac:dyDescent="0.25">
      <c r="A22" s="55">
        <v>7.6920000000000002E-2</v>
      </c>
      <c r="B22" s="55">
        <v>-59.147230999999998</v>
      </c>
    </row>
    <row r="23" spans="1:2" x14ac:dyDescent="0.25">
      <c r="A23" s="55">
        <v>8.0582000000000001E-2</v>
      </c>
      <c r="B23" s="55">
        <v>-59.536369000000001</v>
      </c>
    </row>
    <row r="24" spans="1:2" x14ac:dyDescent="0.25">
      <c r="A24" s="55">
        <v>8.4245E-2</v>
      </c>
      <c r="B24" s="55">
        <v>-60.187815000000001</v>
      </c>
    </row>
    <row r="25" spans="1:2" x14ac:dyDescent="0.25">
      <c r="A25" s="55">
        <v>8.7908E-2</v>
      </c>
      <c r="B25" s="55">
        <v>-61.762461999999999</v>
      </c>
    </row>
    <row r="26" spans="1:2" x14ac:dyDescent="0.25">
      <c r="A26" s="55">
        <v>9.1571E-2</v>
      </c>
      <c r="B26" s="55">
        <v>-60.873959999999997</v>
      </c>
    </row>
    <row r="27" spans="1:2" x14ac:dyDescent="0.25">
      <c r="A27" s="55">
        <v>9.5233999999999999E-2</v>
      </c>
      <c r="B27" s="55">
        <v>-61.293872999999998</v>
      </c>
    </row>
    <row r="28" spans="1:2" x14ac:dyDescent="0.25">
      <c r="A28" s="55">
        <v>9.8896999999999999E-2</v>
      </c>
      <c r="B28" s="55">
        <v>-62.417537000000003</v>
      </c>
    </row>
    <row r="29" spans="1:2" x14ac:dyDescent="0.25">
      <c r="A29" s="55">
        <v>0.102559</v>
      </c>
      <c r="B29" s="55">
        <v>-61.814025000000001</v>
      </c>
    </row>
    <row r="30" spans="1:2" x14ac:dyDescent="0.25">
      <c r="A30" s="55">
        <v>0.106222</v>
      </c>
      <c r="B30" s="55">
        <v>-63.086469000000001</v>
      </c>
    </row>
    <row r="31" spans="1:2" x14ac:dyDescent="0.25">
      <c r="A31" s="55">
        <v>0.109885</v>
      </c>
      <c r="B31" s="55">
        <v>-64.081470999999993</v>
      </c>
    </row>
    <row r="32" spans="1:2" x14ac:dyDescent="0.25">
      <c r="A32" s="55">
        <v>0.113548</v>
      </c>
      <c r="B32" s="55">
        <v>-64.602701999999994</v>
      </c>
    </row>
    <row r="33" spans="1:2" x14ac:dyDescent="0.25">
      <c r="A33" s="55">
        <v>0.117211</v>
      </c>
      <c r="B33" s="55">
        <v>-65.179000000000002</v>
      </c>
    </row>
    <row r="34" spans="1:2" x14ac:dyDescent="0.25">
      <c r="A34" s="55">
        <v>0.120874</v>
      </c>
      <c r="B34" s="55">
        <v>-65.484742999999995</v>
      </c>
    </row>
    <row r="35" spans="1:2" x14ac:dyDescent="0.25">
      <c r="A35" s="55">
        <v>0.12453599999999999</v>
      </c>
      <c r="B35" s="55">
        <v>-65.284294000000003</v>
      </c>
    </row>
    <row r="36" spans="1:2" x14ac:dyDescent="0.25">
      <c r="A36" s="55">
        <v>0.12819900000000001</v>
      </c>
      <c r="B36" s="55">
        <v>-66.328218000000007</v>
      </c>
    </row>
    <row r="37" spans="1:2" x14ac:dyDescent="0.25">
      <c r="A37" s="55">
        <v>0.13186200000000001</v>
      </c>
      <c r="B37" s="55">
        <v>-66.537709000000007</v>
      </c>
    </row>
    <row r="38" spans="1:2" x14ac:dyDescent="0.25">
      <c r="A38" s="55">
        <v>0.13552500000000001</v>
      </c>
      <c r="B38" s="55">
        <v>-66.677333000000004</v>
      </c>
    </row>
    <row r="39" spans="1:2" x14ac:dyDescent="0.25">
      <c r="A39" s="55">
        <v>0.13918800000000001</v>
      </c>
      <c r="B39" s="55">
        <v>-67.030286000000004</v>
      </c>
    </row>
    <row r="40" spans="1:2" x14ac:dyDescent="0.25">
      <c r="A40" s="55">
        <v>0.14285100000000001</v>
      </c>
      <c r="B40" s="55">
        <v>-66.848416</v>
      </c>
    </row>
    <row r="41" spans="1:2" x14ac:dyDescent="0.25">
      <c r="A41" s="55">
        <v>0.146513</v>
      </c>
      <c r="B41" s="55">
        <v>-66.790142000000003</v>
      </c>
    </row>
    <row r="42" spans="1:2" x14ac:dyDescent="0.25">
      <c r="A42" s="55">
        <v>0.150176</v>
      </c>
      <c r="B42" s="55">
        <v>-67.787829000000002</v>
      </c>
    </row>
    <row r="43" spans="1:2" x14ac:dyDescent="0.25">
      <c r="A43" s="55">
        <v>0.153839</v>
      </c>
      <c r="B43" s="55">
        <v>-68.516668999999993</v>
      </c>
    </row>
    <row r="44" spans="1:2" x14ac:dyDescent="0.25">
      <c r="A44" s="55">
        <v>0.157502</v>
      </c>
      <c r="B44" s="55">
        <v>-69.458320999999998</v>
      </c>
    </row>
    <row r="45" spans="1:2" x14ac:dyDescent="0.25">
      <c r="A45" s="55">
        <v>0.161165</v>
      </c>
      <c r="B45" s="55">
        <v>-69.108857</v>
      </c>
    </row>
    <row r="46" spans="1:2" x14ac:dyDescent="0.25">
      <c r="A46" s="55">
        <v>0.164828</v>
      </c>
      <c r="B46" s="55">
        <v>-68.599264000000005</v>
      </c>
    </row>
    <row r="47" spans="1:2" x14ac:dyDescent="0.25">
      <c r="A47" s="55">
        <v>0.16849</v>
      </c>
      <c r="B47" s="55">
        <v>-68.182747000000006</v>
      </c>
    </row>
    <row r="48" spans="1:2" x14ac:dyDescent="0.25">
      <c r="A48" s="55">
        <v>0.172153</v>
      </c>
      <c r="B48" s="55">
        <v>-68.717263000000003</v>
      </c>
    </row>
    <row r="49" spans="1:2" x14ac:dyDescent="0.25">
      <c r="A49" s="55">
        <v>0.175816</v>
      </c>
      <c r="B49" s="55">
        <v>-69.616851999999994</v>
      </c>
    </row>
    <row r="50" spans="1:2" x14ac:dyDescent="0.25">
      <c r="A50" s="55">
        <v>0.179479</v>
      </c>
      <c r="B50" s="55">
        <v>-69.696982000000006</v>
      </c>
    </row>
    <row r="51" spans="1:2" x14ac:dyDescent="0.25">
      <c r="A51" s="55">
        <v>0.183142</v>
      </c>
      <c r="B51" s="55">
        <v>-71.284087</v>
      </c>
    </row>
    <row r="52" spans="1:2" x14ac:dyDescent="0.25">
      <c r="A52" s="55">
        <v>0.186805</v>
      </c>
      <c r="B52" s="55">
        <v>-70.806479999999993</v>
      </c>
    </row>
    <row r="53" spans="1:2" x14ac:dyDescent="0.25">
      <c r="A53" s="55">
        <v>0.190467</v>
      </c>
      <c r="B53" s="55">
        <v>-70.341766000000007</v>
      </c>
    </row>
    <row r="54" spans="1:2" x14ac:dyDescent="0.25">
      <c r="A54" s="55">
        <v>0.19413</v>
      </c>
      <c r="B54" s="55">
        <v>-70.224191000000005</v>
      </c>
    </row>
    <row r="55" spans="1:2" x14ac:dyDescent="0.25">
      <c r="A55" s="55">
        <v>0.197793</v>
      </c>
      <c r="B55" s="55">
        <v>-70.771831000000006</v>
      </c>
    </row>
    <row r="56" spans="1:2" x14ac:dyDescent="0.25">
      <c r="A56" s="55">
        <v>0.201456</v>
      </c>
      <c r="B56" s="55">
        <v>-70.732243999999994</v>
      </c>
    </row>
    <row r="57" spans="1:2" x14ac:dyDescent="0.25">
      <c r="A57" s="55">
        <v>0.205119</v>
      </c>
      <c r="B57" s="55">
        <v>-70.204497000000003</v>
      </c>
    </row>
    <row r="58" spans="1:2" x14ac:dyDescent="0.25">
      <c r="A58" s="55">
        <v>0.208782</v>
      </c>
      <c r="B58" s="55">
        <v>-70.758491000000006</v>
      </c>
    </row>
    <row r="59" spans="1:2" x14ac:dyDescent="0.25">
      <c r="A59" s="55">
        <v>0.21244399999999999</v>
      </c>
      <c r="B59" s="55">
        <v>-71.852067000000005</v>
      </c>
    </row>
    <row r="60" spans="1:2" x14ac:dyDescent="0.25">
      <c r="A60" s="55">
        <v>0.21610699999999999</v>
      </c>
      <c r="B60" s="55">
        <v>-71.547635</v>
      </c>
    </row>
    <row r="61" spans="1:2" x14ac:dyDescent="0.25">
      <c r="A61" s="55">
        <v>0.21976999999999999</v>
      </c>
      <c r="B61" s="55">
        <v>-71.870795999999999</v>
      </c>
    </row>
    <row r="62" spans="1:2" x14ac:dyDescent="0.25">
      <c r="A62" s="55">
        <v>0.22343299999999999</v>
      </c>
      <c r="B62" s="55">
        <v>-72.562383999999994</v>
      </c>
    </row>
    <row r="63" spans="1:2" x14ac:dyDescent="0.25">
      <c r="A63" s="55">
        <v>0.22709599999999999</v>
      </c>
      <c r="B63" s="55">
        <v>-72.450534000000005</v>
      </c>
    </row>
    <row r="64" spans="1:2" x14ac:dyDescent="0.25">
      <c r="A64" s="55">
        <v>0.23075899999999999</v>
      </c>
      <c r="B64" s="55">
        <v>-71.877007000000006</v>
      </c>
    </row>
    <row r="65" spans="1:2" x14ac:dyDescent="0.25">
      <c r="A65" s="55">
        <v>0.23442199999999999</v>
      </c>
      <c r="B65" s="55">
        <v>-71.477639999999994</v>
      </c>
    </row>
    <row r="66" spans="1:2" x14ac:dyDescent="0.25">
      <c r="A66" s="55">
        <v>0.23808399999999999</v>
      </c>
      <c r="B66" s="55">
        <v>-71.72654</v>
      </c>
    </row>
    <row r="67" spans="1:2" x14ac:dyDescent="0.25">
      <c r="A67" s="55">
        <v>0.24174699999999999</v>
      </c>
      <c r="B67" s="55">
        <v>-71.638530000000003</v>
      </c>
    </row>
    <row r="68" spans="1:2" x14ac:dyDescent="0.25">
      <c r="A68" s="55">
        <v>0.24540999999999999</v>
      </c>
      <c r="B68" s="55">
        <v>-71.694371000000004</v>
      </c>
    </row>
    <row r="69" spans="1:2" x14ac:dyDescent="0.25">
      <c r="A69" s="55">
        <v>0.24907299999999999</v>
      </c>
      <c r="B69" s="55">
        <v>-71.841232000000005</v>
      </c>
    </row>
    <row r="70" spans="1:2" x14ac:dyDescent="0.25">
      <c r="A70" s="55">
        <v>0.25273600000000002</v>
      </c>
      <c r="B70" s="55">
        <v>-72.457278000000002</v>
      </c>
    </row>
    <row r="71" spans="1:2" x14ac:dyDescent="0.25">
      <c r="A71" s="55">
        <v>0.25639899999999999</v>
      </c>
      <c r="B71" s="55">
        <v>-72.521964999999994</v>
      </c>
    </row>
    <row r="72" spans="1:2" x14ac:dyDescent="0.25">
      <c r="A72" s="55">
        <v>0.26006099999999999</v>
      </c>
      <c r="B72" s="55">
        <v>-73.136208999999994</v>
      </c>
    </row>
    <row r="73" spans="1:2" x14ac:dyDescent="0.25">
      <c r="A73" s="55">
        <v>0.26372400000000001</v>
      </c>
      <c r="B73" s="55">
        <v>-73.079139999999995</v>
      </c>
    </row>
    <row r="74" spans="1:2" x14ac:dyDescent="0.25">
      <c r="A74" s="55">
        <v>0.26738699999999999</v>
      </c>
      <c r="B74" s="55">
        <v>-72.647328999999999</v>
      </c>
    </row>
    <row r="75" spans="1:2" x14ac:dyDescent="0.25">
      <c r="A75" s="55">
        <v>0.27105000000000001</v>
      </c>
      <c r="B75" s="55">
        <v>-72.636504000000002</v>
      </c>
    </row>
    <row r="76" spans="1:2" x14ac:dyDescent="0.25">
      <c r="A76" s="55">
        <v>0.27471299999999998</v>
      </c>
      <c r="B76" s="55">
        <v>-73.120609999999999</v>
      </c>
    </row>
    <row r="77" spans="1:2" x14ac:dyDescent="0.25">
      <c r="A77" s="55">
        <v>0.27837600000000001</v>
      </c>
      <c r="B77" s="55">
        <v>-74.429581999999996</v>
      </c>
    </row>
    <row r="78" spans="1:2" x14ac:dyDescent="0.25">
      <c r="A78" s="55">
        <v>0.28203800000000001</v>
      </c>
      <c r="B78" s="55">
        <v>-74.694721000000001</v>
      </c>
    </row>
    <row r="79" spans="1:2" x14ac:dyDescent="0.25">
      <c r="A79" s="55">
        <v>0.28570099999999998</v>
      </c>
      <c r="B79" s="55">
        <v>-74.528002000000001</v>
      </c>
    </row>
    <row r="80" spans="1:2" x14ac:dyDescent="0.25">
      <c r="A80" s="55">
        <v>0.28936400000000001</v>
      </c>
      <c r="B80" s="55">
        <v>-73.962689999999995</v>
      </c>
    </row>
    <row r="81" spans="1:2" x14ac:dyDescent="0.25">
      <c r="A81" s="55">
        <v>0.29302699999999998</v>
      </c>
      <c r="B81" s="55">
        <v>-73.862470999999999</v>
      </c>
    </row>
    <row r="82" spans="1:2" x14ac:dyDescent="0.25">
      <c r="A82" s="55">
        <v>0.29669000000000001</v>
      </c>
      <c r="B82" s="55">
        <v>-74.064819</v>
      </c>
    </row>
    <row r="83" spans="1:2" x14ac:dyDescent="0.25">
      <c r="A83" s="55">
        <v>0.30035299999999998</v>
      </c>
      <c r="B83" s="55">
        <v>-75.024726999999999</v>
      </c>
    </row>
    <row r="84" spans="1:2" x14ac:dyDescent="0.25">
      <c r="A84" s="55">
        <v>0.30401499999999998</v>
      </c>
      <c r="B84" s="55">
        <v>-75.091945999999993</v>
      </c>
    </row>
    <row r="85" spans="1:2" x14ac:dyDescent="0.25">
      <c r="A85" s="55">
        <v>0.30767800000000001</v>
      </c>
      <c r="B85" s="55">
        <v>-75.264905999999996</v>
      </c>
    </row>
    <row r="86" spans="1:2" x14ac:dyDescent="0.25">
      <c r="A86" s="55">
        <v>0.31134099999999998</v>
      </c>
      <c r="B86" s="55">
        <v>-74.966504999999998</v>
      </c>
    </row>
    <row r="87" spans="1:2" x14ac:dyDescent="0.25">
      <c r="A87" s="55">
        <v>0.31500400000000001</v>
      </c>
      <c r="B87" s="55">
        <v>-75.668949999999995</v>
      </c>
    </row>
    <row r="88" spans="1:2" x14ac:dyDescent="0.25">
      <c r="A88" s="55">
        <v>0.31866699999999998</v>
      </c>
      <c r="B88" s="55">
        <v>-75.565404000000001</v>
      </c>
    </row>
    <row r="89" spans="1:2" x14ac:dyDescent="0.25">
      <c r="A89" s="55">
        <v>0.32233000000000001</v>
      </c>
      <c r="B89" s="55">
        <v>-75.305834000000004</v>
      </c>
    </row>
    <row r="90" spans="1:2" x14ac:dyDescent="0.25">
      <c r="A90" s="55">
        <v>0.325992</v>
      </c>
      <c r="B90" s="55">
        <v>-75.187028999999995</v>
      </c>
    </row>
    <row r="91" spans="1:2" x14ac:dyDescent="0.25">
      <c r="A91" s="55">
        <v>0.32965499999999998</v>
      </c>
      <c r="B91" s="55">
        <v>-75.346391999999994</v>
      </c>
    </row>
    <row r="92" spans="1:2" x14ac:dyDescent="0.25">
      <c r="A92" s="55">
        <v>0.333318</v>
      </c>
      <c r="B92" s="55">
        <v>-75.091463000000005</v>
      </c>
    </row>
    <row r="93" spans="1:2" x14ac:dyDescent="0.25">
      <c r="A93" s="55">
        <v>0.33698099999999998</v>
      </c>
      <c r="B93" s="55">
        <v>-75.499559000000005</v>
      </c>
    </row>
    <row r="94" spans="1:2" x14ac:dyDescent="0.25">
      <c r="A94" s="55">
        <v>0.340644</v>
      </c>
      <c r="B94" s="55">
        <v>-75.151025000000004</v>
      </c>
    </row>
    <row r="95" spans="1:2" x14ac:dyDescent="0.25">
      <c r="A95" s="55">
        <v>0.34430699999999997</v>
      </c>
      <c r="B95" s="55">
        <v>-75.687218000000001</v>
      </c>
    </row>
    <row r="96" spans="1:2" x14ac:dyDescent="0.25">
      <c r="A96" s="55">
        <v>0.34796899999999997</v>
      </c>
      <c r="B96" s="55">
        <v>-76.199957999999995</v>
      </c>
    </row>
    <row r="97" spans="1:2" x14ac:dyDescent="0.25">
      <c r="A97" s="55">
        <v>0.351632</v>
      </c>
      <c r="B97" s="55">
        <v>-75.927700999999999</v>
      </c>
    </row>
    <row r="98" spans="1:2" x14ac:dyDescent="0.25">
      <c r="A98" s="55">
        <v>0.35529500000000003</v>
      </c>
      <c r="B98" s="55">
        <v>-75.703294</v>
      </c>
    </row>
    <row r="99" spans="1:2" x14ac:dyDescent="0.25">
      <c r="A99" s="55">
        <v>0.358958</v>
      </c>
      <c r="B99" s="55">
        <v>-74.840310000000002</v>
      </c>
    </row>
    <row r="100" spans="1:2" x14ac:dyDescent="0.25">
      <c r="A100" s="55">
        <v>0.36262100000000003</v>
      </c>
      <c r="B100" s="55">
        <v>-75.255570000000006</v>
      </c>
    </row>
    <row r="101" spans="1:2" x14ac:dyDescent="0.25">
      <c r="A101" s="55">
        <v>0.366284</v>
      </c>
      <c r="B101" s="55">
        <v>-75.607302000000004</v>
      </c>
    </row>
    <row r="102" spans="1:2" x14ac:dyDescent="0.25">
      <c r="A102" s="55">
        <v>0.369946</v>
      </c>
      <c r="B102" s="55">
        <v>-75.417717999999994</v>
      </c>
    </row>
    <row r="103" spans="1:2" x14ac:dyDescent="0.25">
      <c r="A103" s="55">
        <v>0.37360900000000002</v>
      </c>
      <c r="B103" s="55">
        <v>-76.762953999999993</v>
      </c>
    </row>
    <row r="104" spans="1:2" x14ac:dyDescent="0.25">
      <c r="A104" s="55">
        <v>0.377272</v>
      </c>
      <c r="B104" s="55">
        <v>-76.703552000000002</v>
      </c>
    </row>
    <row r="105" spans="1:2" x14ac:dyDescent="0.25">
      <c r="A105" s="55">
        <v>0.38093500000000002</v>
      </c>
      <c r="B105" s="55">
        <v>-76.601977000000005</v>
      </c>
    </row>
    <row r="106" spans="1:2" x14ac:dyDescent="0.25">
      <c r="A106" s="55">
        <v>0.384598</v>
      </c>
      <c r="B106" s="55">
        <v>-77.533654999999996</v>
      </c>
    </row>
    <row r="107" spans="1:2" x14ac:dyDescent="0.25">
      <c r="A107" s="55">
        <v>0.38826100000000002</v>
      </c>
      <c r="B107" s="55">
        <v>-76.894032999999993</v>
      </c>
    </row>
    <row r="108" spans="1:2" x14ac:dyDescent="0.25">
      <c r="A108" s="55">
        <v>0.39192300000000002</v>
      </c>
      <c r="B108" s="55">
        <v>-77.517994999999999</v>
      </c>
    </row>
    <row r="109" spans="1:2" x14ac:dyDescent="0.25">
      <c r="A109" s="55">
        <v>0.39558599999999999</v>
      </c>
      <c r="B109" s="55">
        <v>-77.225263999999996</v>
      </c>
    </row>
    <row r="110" spans="1:2" x14ac:dyDescent="0.25">
      <c r="A110" s="55">
        <v>0.39924900000000002</v>
      </c>
      <c r="B110" s="55">
        <v>-76.779780000000002</v>
      </c>
    </row>
    <row r="111" spans="1:2" x14ac:dyDescent="0.25">
      <c r="A111" s="55">
        <v>0.40291199999999999</v>
      </c>
      <c r="B111" s="55">
        <v>-77.366496999999995</v>
      </c>
    </row>
    <row r="112" spans="1:2" x14ac:dyDescent="0.25">
      <c r="A112" s="55">
        <v>0.40657500000000002</v>
      </c>
      <c r="B112" s="55">
        <v>-77.846980000000002</v>
      </c>
    </row>
    <row r="113" spans="1:2" x14ac:dyDescent="0.25">
      <c r="A113" s="55">
        <v>0.41023799999999999</v>
      </c>
      <c r="B113" s="55">
        <v>-76.842363000000006</v>
      </c>
    </row>
    <row r="114" spans="1:2" x14ac:dyDescent="0.25">
      <c r="A114" s="55">
        <v>0.41389999999999999</v>
      </c>
      <c r="B114" s="55">
        <v>-77.752967999999996</v>
      </c>
    </row>
    <row r="115" spans="1:2" x14ac:dyDescent="0.25">
      <c r="A115" s="55">
        <v>0.41756300000000002</v>
      </c>
      <c r="B115" s="55">
        <v>-78.617255999999998</v>
      </c>
    </row>
    <row r="116" spans="1:2" x14ac:dyDescent="0.25">
      <c r="A116" s="55">
        <v>0.42122599999999999</v>
      </c>
      <c r="B116" s="55">
        <v>-77.909840000000003</v>
      </c>
    </row>
    <row r="117" spans="1:2" x14ac:dyDescent="0.25">
      <c r="A117" s="55">
        <v>0.42488900000000002</v>
      </c>
      <c r="B117" s="55">
        <v>-78.067241999999993</v>
      </c>
    </row>
    <row r="118" spans="1:2" x14ac:dyDescent="0.25">
      <c r="A118" s="55">
        <v>0.42855199999999999</v>
      </c>
      <c r="B118" s="55">
        <v>-77.371056999999993</v>
      </c>
    </row>
    <row r="119" spans="1:2" x14ac:dyDescent="0.25">
      <c r="A119" s="55">
        <v>0.43221500000000002</v>
      </c>
      <c r="B119" s="55">
        <v>-77.359598000000005</v>
      </c>
    </row>
    <row r="120" spans="1:2" x14ac:dyDescent="0.25">
      <c r="A120" s="55">
        <v>0.43587700000000001</v>
      </c>
      <c r="B120" s="55">
        <v>-77.005418000000006</v>
      </c>
    </row>
    <row r="121" spans="1:2" x14ac:dyDescent="0.25">
      <c r="A121" s="55">
        <v>0.43953999999999999</v>
      </c>
      <c r="B121" s="55">
        <v>-77.48218</v>
      </c>
    </row>
    <row r="122" spans="1:2" x14ac:dyDescent="0.25">
      <c r="A122" s="55">
        <v>0.44320300000000001</v>
      </c>
      <c r="B122" s="55">
        <v>-76.794352000000003</v>
      </c>
    </row>
    <row r="123" spans="1:2" x14ac:dyDescent="0.25">
      <c r="A123" s="55">
        <v>0.44686599999999999</v>
      </c>
      <c r="B123" s="55">
        <v>-77.512270999999998</v>
      </c>
    </row>
    <row r="124" spans="1:2" x14ac:dyDescent="0.25">
      <c r="A124" s="55">
        <v>0.45052900000000001</v>
      </c>
      <c r="B124" s="55">
        <v>-78.203232999999997</v>
      </c>
    </row>
    <row r="125" spans="1:2" x14ac:dyDescent="0.25">
      <c r="A125" s="55">
        <v>0.45419199999999998</v>
      </c>
      <c r="B125" s="55">
        <v>-78.129020999999995</v>
      </c>
    </row>
    <row r="126" spans="1:2" x14ac:dyDescent="0.25">
      <c r="A126" s="55">
        <v>0.45785399999999998</v>
      </c>
      <c r="B126" s="55">
        <v>-78.804841999999994</v>
      </c>
    </row>
    <row r="127" spans="1:2" x14ac:dyDescent="0.25">
      <c r="A127" s="55">
        <v>0.46151700000000001</v>
      </c>
      <c r="B127" s="55">
        <v>-78.796964000000003</v>
      </c>
    </row>
    <row r="128" spans="1:2" x14ac:dyDescent="0.25">
      <c r="A128" s="55">
        <v>0.46517999999999998</v>
      </c>
      <c r="B128" s="55">
        <v>-78.924098000000001</v>
      </c>
    </row>
    <row r="129" spans="1:2" x14ac:dyDescent="0.25">
      <c r="A129" s="55">
        <v>0.46884300000000001</v>
      </c>
      <c r="B129" s="55">
        <v>-78.570560999999998</v>
      </c>
    </row>
    <row r="130" spans="1:2" x14ac:dyDescent="0.25">
      <c r="A130" s="55">
        <v>0.47250599999999998</v>
      </c>
      <c r="B130" s="55">
        <v>-79.248867000000004</v>
      </c>
    </row>
    <row r="131" spans="1:2" x14ac:dyDescent="0.25">
      <c r="A131" s="55">
        <v>0.47616900000000001</v>
      </c>
      <c r="B131" s="55">
        <v>-80.078658000000004</v>
      </c>
    </row>
    <row r="132" spans="1:2" x14ac:dyDescent="0.25">
      <c r="A132" s="55">
        <v>0.47983199999999998</v>
      </c>
      <c r="B132" s="55">
        <v>-79.930458000000002</v>
      </c>
    </row>
    <row r="133" spans="1:2" x14ac:dyDescent="0.25">
      <c r="A133" s="55">
        <v>0.48349399999999998</v>
      </c>
      <c r="B133" s="55">
        <v>-78.788224999999997</v>
      </c>
    </row>
    <row r="134" spans="1:2" x14ac:dyDescent="0.25">
      <c r="A134" s="55">
        <v>0.48715700000000001</v>
      </c>
      <c r="B134" s="55">
        <v>-78.814537999999999</v>
      </c>
    </row>
    <row r="135" spans="1:2" x14ac:dyDescent="0.25">
      <c r="A135" s="55">
        <v>0.49081999999999998</v>
      </c>
      <c r="B135" s="55">
        <v>-79.975939999999994</v>
      </c>
    </row>
    <row r="136" spans="1:2" x14ac:dyDescent="0.25">
      <c r="A136" s="55">
        <v>0.49448300000000001</v>
      </c>
      <c r="B136" s="55">
        <v>-79.594187000000005</v>
      </c>
    </row>
    <row r="137" spans="1:2" x14ac:dyDescent="0.25">
      <c r="A137" s="55">
        <v>0.49814599999999998</v>
      </c>
      <c r="B137" s="55">
        <v>-79.481876999999997</v>
      </c>
    </row>
    <row r="138" spans="1:2" x14ac:dyDescent="0.25">
      <c r="A138" s="55">
        <v>0.50180899999999995</v>
      </c>
      <c r="B138" s="55">
        <v>-79.679641000000004</v>
      </c>
    </row>
    <row r="139" spans="1:2" x14ac:dyDescent="0.25">
      <c r="A139" s="55">
        <v>0.505471</v>
      </c>
      <c r="B139" s="55">
        <v>-79.357459000000006</v>
      </c>
    </row>
    <row r="140" spans="1:2" x14ac:dyDescent="0.25">
      <c r="A140" s="55">
        <v>0.50913399999999998</v>
      </c>
      <c r="B140" s="55">
        <v>-80.637676999999996</v>
      </c>
    </row>
    <row r="141" spans="1:2" x14ac:dyDescent="0.25">
      <c r="A141" s="55">
        <v>0.51279699999999995</v>
      </c>
      <c r="B141" s="55">
        <v>-80.431363000000005</v>
      </c>
    </row>
    <row r="142" spans="1:2" x14ac:dyDescent="0.25">
      <c r="A142" s="55">
        <v>0.51646000000000003</v>
      </c>
      <c r="B142" s="55">
        <v>-80.706440000000001</v>
      </c>
    </row>
    <row r="143" spans="1:2" x14ac:dyDescent="0.25">
      <c r="A143" s="55">
        <v>0.520123</v>
      </c>
      <c r="B143" s="55">
        <v>-80.046300000000002</v>
      </c>
    </row>
    <row r="144" spans="1:2" x14ac:dyDescent="0.25">
      <c r="A144" s="55">
        <v>0.52378599999999997</v>
      </c>
      <c r="B144" s="55">
        <v>-79.550430000000006</v>
      </c>
    </row>
    <row r="145" spans="1:2" x14ac:dyDescent="0.25">
      <c r="A145" s="55">
        <v>0.52744800000000003</v>
      </c>
      <c r="B145" s="55">
        <v>-78.916050999999996</v>
      </c>
    </row>
    <row r="146" spans="1:2" x14ac:dyDescent="0.25">
      <c r="A146" s="55">
        <v>0.531111</v>
      </c>
      <c r="B146" s="55">
        <v>-79.013259000000005</v>
      </c>
    </row>
    <row r="147" spans="1:2" x14ac:dyDescent="0.25">
      <c r="A147" s="55">
        <v>0.53477399999999997</v>
      </c>
      <c r="B147" s="55">
        <v>-79.658835999999994</v>
      </c>
    </row>
    <row r="148" spans="1:2" x14ac:dyDescent="0.25">
      <c r="A148" s="55">
        <v>0.53843700000000005</v>
      </c>
      <c r="B148" s="55">
        <v>-80.202269999999999</v>
      </c>
    </row>
    <row r="149" spans="1:2" x14ac:dyDescent="0.25">
      <c r="A149" s="55">
        <v>0.54210000000000003</v>
      </c>
      <c r="B149" s="55">
        <v>-80.223179000000002</v>
      </c>
    </row>
    <row r="150" spans="1:2" x14ac:dyDescent="0.25">
      <c r="A150" s="55">
        <v>0.545763</v>
      </c>
      <c r="B150" s="55">
        <v>-80.282489999999996</v>
      </c>
    </row>
    <row r="151" spans="1:2" x14ac:dyDescent="0.25">
      <c r="A151" s="55">
        <v>0.54942500000000005</v>
      </c>
      <c r="B151" s="55">
        <v>-80.457301000000001</v>
      </c>
    </row>
    <row r="152" spans="1:2" x14ac:dyDescent="0.25">
      <c r="A152" s="55">
        <v>0.55308800000000002</v>
      </c>
      <c r="B152" s="55">
        <v>-80.333046999999993</v>
      </c>
    </row>
    <row r="153" spans="1:2" x14ac:dyDescent="0.25">
      <c r="A153" s="55">
        <v>0.556751</v>
      </c>
      <c r="B153" s="55">
        <v>-80.255482999999998</v>
      </c>
    </row>
    <row r="154" spans="1:2" x14ac:dyDescent="0.25">
      <c r="A154" s="55">
        <v>0.56041399999999997</v>
      </c>
      <c r="B154" s="55">
        <v>-80.136460999999997</v>
      </c>
    </row>
    <row r="155" spans="1:2" x14ac:dyDescent="0.25">
      <c r="A155" s="55">
        <v>0.56407700000000005</v>
      </c>
      <c r="B155" s="55">
        <v>-80.088724999999997</v>
      </c>
    </row>
    <row r="156" spans="1:2" x14ac:dyDescent="0.25">
      <c r="A156" s="55">
        <v>0.56774000000000002</v>
      </c>
      <c r="B156" s="55">
        <v>-80.377263999999997</v>
      </c>
    </row>
    <row r="157" spans="1:2" x14ac:dyDescent="0.25">
      <c r="A157" s="55">
        <v>0.57140199999999997</v>
      </c>
      <c r="B157" s="55">
        <v>-81.020357000000004</v>
      </c>
    </row>
    <row r="158" spans="1:2" x14ac:dyDescent="0.25">
      <c r="A158" s="55">
        <v>0.57506500000000005</v>
      </c>
      <c r="B158" s="55">
        <v>-81.531910999999994</v>
      </c>
    </row>
    <row r="159" spans="1:2" x14ac:dyDescent="0.25">
      <c r="A159" s="55">
        <v>0.57872800000000002</v>
      </c>
      <c r="B159" s="55">
        <v>-81.581717999999995</v>
      </c>
    </row>
    <row r="160" spans="1:2" x14ac:dyDescent="0.25">
      <c r="A160" s="55">
        <v>0.58239099999999999</v>
      </c>
      <c r="B160" s="55">
        <v>-81.960650000000001</v>
      </c>
    </row>
    <row r="161" spans="1:2" x14ac:dyDescent="0.25">
      <c r="A161" s="55">
        <v>0.58605399999999996</v>
      </c>
      <c r="B161" s="55">
        <v>-82.241472000000002</v>
      </c>
    </row>
    <row r="162" spans="1:2" x14ac:dyDescent="0.25">
      <c r="A162" s="55">
        <v>0.58971700000000005</v>
      </c>
      <c r="B162" s="55">
        <v>-81.716858999999999</v>
      </c>
    </row>
    <row r="163" spans="1:2" x14ac:dyDescent="0.25">
      <c r="A163" s="55">
        <v>0.59337899999999999</v>
      </c>
      <c r="B163" s="55">
        <v>-81.018418999999994</v>
      </c>
    </row>
    <row r="164" spans="1:2" x14ac:dyDescent="0.25">
      <c r="A164" s="55">
        <v>0.59704199999999996</v>
      </c>
      <c r="B164" s="55">
        <v>-80.857344999999995</v>
      </c>
    </row>
    <row r="165" spans="1:2" x14ac:dyDescent="0.25">
      <c r="A165" s="55">
        <v>0.60070500000000004</v>
      </c>
      <c r="B165" s="55">
        <v>-81.393688999999995</v>
      </c>
    </row>
    <row r="166" spans="1:2" x14ac:dyDescent="0.25">
      <c r="A166" s="55">
        <v>0.60436800000000002</v>
      </c>
      <c r="B166" s="55">
        <v>-82.400379000000001</v>
      </c>
    </row>
    <row r="167" spans="1:2" x14ac:dyDescent="0.25">
      <c r="A167" s="55">
        <v>0.60803099999999999</v>
      </c>
      <c r="B167" s="55">
        <v>-82.886272000000005</v>
      </c>
    </row>
    <row r="168" spans="1:2" x14ac:dyDescent="0.25">
      <c r="A168" s="55">
        <v>0.61169399999999996</v>
      </c>
      <c r="B168" s="55">
        <v>-82.889003000000002</v>
      </c>
    </row>
    <row r="169" spans="1:2" x14ac:dyDescent="0.25">
      <c r="A169" s="55">
        <v>0.61535600000000001</v>
      </c>
      <c r="B169" s="55">
        <v>-82.335336999999996</v>
      </c>
    </row>
    <row r="170" spans="1:2" x14ac:dyDescent="0.25">
      <c r="A170" s="55">
        <v>0.61901899999999999</v>
      </c>
      <c r="B170" s="55">
        <v>-81.770903000000004</v>
      </c>
    </row>
    <row r="171" spans="1:2" x14ac:dyDescent="0.25">
      <c r="A171" s="55">
        <v>0.62268199999999996</v>
      </c>
      <c r="B171" s="55">
        <v>-81.642278000000005</v>
      </c>
    </row>
    <row r="172" spans="1:2" x14ac:dyDescent="0.25">
      <c r="A172" s="55">
        <v>0.62634500000000004</v>
      </c>
      <c r="B172" s="55">
        <v>-81.721402999999995</v>
      </c>
    </row>
    <row r="173" spans="1:2" x14ac:dyDescent="0.25">
      <c r="A173" s="55">
        <v>0.63000800000000001</v>
      </c>
      <c r="B173" s="55">
        <v>-81.378913999999995</v>
      </c>
    </row>
    <row r="174" spans="1:2" x14ac:dyDescent="0.25">
      <c r="A174" s="55">
        <v>0.63367099999999998</v>
      </c>
      <c r="B174" s="55">
        <v>-81.363906</v>
      </c>
    </row>
    <row r="175" spans="1:2" x14ac:dyDescent="0.25">
      <c r="A175" s="55">
        <v>0.63733300000000004</v>
      </c>
      <c r="B175" s="55">
        <v>-82.001042999999996</v>
      </c>
    </row>
    <row r="176" spans="1:2" x14ac:dyDescent="0.25">
      <c r="A176" s="55">
        <v>0.64099600000000001</v>
      </c>
      <c r="B176" s="55">
        <v>-82.355598999999998</v>
      </c>
    </row>
    <row r="177" spans="1:2" x14ac:dyDescent="0.25">
      <c r="A177" s="55">
        <v>0.64465899999999998</v>
      </c>
      <c r="B177" s="55">
        <v>-82.560074999999998</v>
      </c>
    </row>
    <row r="178" spans="1:2" x14ac:dyDescent="0.25">
      <c r="A178" s="55">
        <v>0.64832199999999995</v>
      </c>
      <c r="B178" s="55">
        <v>-82.587941999999998</v>
      </c>
    </row>
    <row r="179" spans="1:2" x14ac:dyDescent="0.25">
      <c r="A179" s="55">
        <v>0.65198500000000004</v>
      </c>
      <c r="B179" s="55">
        <v>-82.219669999999994</v>
      </c>
    </row>
    <row r="180" spans="1:2" x14ac:dyDescent="0.25">
      <c r="A180" s="55">
        <v>0.65564800000000001</v>
      </c>
      <c r="B180" s="55">
        <v>-82.004806000000002</v>
      </c>
    </row>
    <row r="181" spans="1:2" x14ac:dyDescent="0.25">
      <c r="A181" s="55">
        <v>0.65930999999999995</v>
      </c>
      <c r="B181" s="55">
        <v>-82.048086999999995</v>
      </c>
    </row>
    <row r="182" spans="1:2" x14ac:dyDescent="0.25">
      <c r="A182" s="55">
        <v>0.66297300000000003</v>
      </c>
      <c r="B182" s="55">
        <v>-82.003103999999993</v>
      </c>
    </row>
    <row r="183" spans="1:2" x14ac:dyDescent="0.25">
      <c r="A183" s="55">
        <v>0.66663600000000001</v>
      </c>
      <c r="B183" s="55">
        <v>-81.986298000000005</v>
      </c>
    </row>
    <row r="184" spans="1:2" x14ac:dyDescent="0.25">
      <c r="A184" s="55">
        <v>0.67029899999999998</v>
      </c>
      <c r="B184" s="55">
        <v>-82.178657999999999</v>
      </c>
    </row>
    <row r="185" spans="1:2" x14ac:dyDescent="0.25">
      <c r="A185" s="55">
        <v>0.67396199999999995</v>
      </c>
      <c r="B185" s="55">
        <v>-82.569795999999997</v>
      </c>
    </row>
    <row r="186" spans="1:2" x14ac:dyDescent="0.25">
      <c r="A186" s="55">
        <v>0.67762500000000003</v>
      </c>
      <c r="B186" s="55">
        <v>-83.394846999999999</v>
      </c>
    </row>
    <row r="187" spans="1:2" x14ac:dyDescent="0.25">
      <c r="A187" s="55">
        <v>0.68128699999999998</v>
      </c>
      <c r="B187" s="55">
        <v>-84.060488000000007</v>
      </c>
    </row>
    <row r="188" spans="1:2" x14ac:dyDescent="0.25">
      <c r="A188" s="55">
        <v>0.68494999999999995</v>
      </c>
      <c r="B188" s="55">
        <v>-83.731966</v>
      </c>
    </row>
    <row r="189" spans="1:2" x14ac:dyDescent="0.25">
      <c r="A189" s="55">
        <v>0.68861300000000003</v>
      </c>
      <c r="B189" s="55">
        <v>-83.476251000000005</v>
      </c>
    </row>
    <row r="190" spans="1:2" x14ac:dyDescent="0.25">
      <c r="A190" s="55">
        <v>0.692276</v>
      </c>
      <c r="B190" s="55">
        <v>-83.563675000000003</v>
      </c>
    </row>
    <row r="191" spans="1:2" x14ac:dyDescent="0.25">
      <c r="A191" s="55">
        <v>0.69593899999999997</v>
      </c>
      <c r="B191" s="55">
        <v>-83.305328000000003</v>
      </c>
    </row>
    <row r="192" spans="1:2" x14ac:dyDescent="0.25">
      <c r="A192" s="55">
        <v>0.69960199999999995</v>
      </c>
      <c r="B192" s="55">
        <v>-83.035509000000005</v>
      </c>
    </row>
    <row r="193" spans="1:2" x14ac:dyDescent="0.25">
      <c r="A193" s="55">
        <v>0.70326500000000003</v>
      </c>
      <c r="B193" s="55">
        <v>-82.995270000000005</v>
      </c>
    </row>
    <row r="194" spans="1:2" x14ac:dyDescent="0.25">
      <c r="A194" s="55">
        <v>0.70692699999999997</v>
      </c>
      <c r="B194" s="55">
        <v>-82.998947999999999</v>
      </c>
    </row>
    <row r="195" spans="1:2" x14ac:dyDescent="0.25">
      <c r="A195" s="55">
        <v>0.71059000000000005</v>
      </c>
      <c r="B195" s="55">
        <v>-83.105789000000001</v>
      </c>
    </row>
    <row r="196" spans="1:2" x14ac:dyDescent="0.25">
      <c r="A196" s="55">
        <v>0.71425300000000003</v>
      </c>
      <c r="B196" s="55">
        <v>-83.291214999999994</v>
      </c>
    </row>
    <row r="197" spans="1:2" x14ac:dyDescent="0.25">
      <c r="A197" s="55">
        <v>0.717916</v>
      </c>
      <c r="B197" s="55">
        <v>-83.181184000000002</v>
      </c>
    </row>
    <row r="198" spans="1:2" x14ac:dyDescent="0.25">
      <c r="A198" s="55">
        <v>0.72157899999999997</v>
      </c>
      <c r="B198" s="55">
        <v>-82.968711999999996</v>
      </c>
    </row>
    <row r="199" spans="1:2" x14ac:dyDescent="0.25">
      <c r="A199" s="55">
        <v>0.72524200000000005</v>
      </c>
      <c r="B199" s="55">
        <v>-82.907656000000003</v>
      </c>
    </row>
    <row r="200" spans="1:2" x14ac:dyDescent="0.25">
      <c r="A200" s="55">
        <v>0.728904</v>
      </c>
      <c r="B200" s="55">
        <v>-83.244973000000002</v>
      </c>
    </row>
    <row r="201" spans="1:2" x14ac:dyDescent="0.25">
      <c r="A201" s="55">
        <v>0.73256699999999997</v>
      </c>
      <c r="B201" s="55">
        <v>-83.810428000000002</v>
      </c>
    </row>
    <row r="202" spans="1:2" x14ac:dyDescent="0.25">
      <c r="A202" s="55">
        <v>0.73623000000000005</v>
      </c>
      <c r="B202" s="55">
        <v>-83.824893000000003</v>
      </c>
    </row>
    <row r="203" spans="1:2" x14ac:dyDescent="0.25">
      <c r="A203" s="55">
        <v>0.73989300000000002</v>
      </c>
      <c r="B203" s="55">
        <v>-83.288122000000001</v>
      </c>
    </row>
    <row r="204" spans="1:2" x14ac:dyDescent="0.25">
      <c r="A204" s="55">
        <v>0.74355599999999999</v>
      </c>
      <c r="B204" s="55">
        <v>-83.115672000000004</v>
      </c>
    </row>
    <row r="205" spans="1:2" x14ac:dyDescent="0.25">
      <c r="A205" s="55">
        <v>0.74721899999999997</v>
      </c>
      <c r="B205" s="55">
        <v>-83.636261000000005</v>
      </c>
    </row>
    <row r="206" spans="1:2" x14ac:dyDescent="0.25">
      <c r="A206" s="55">
        <v>0.75088100000000002</v>
      </c>
      <c r="B206" s="55">
        <v>-83.494245000000006</v>
      </c>
    </row>
    <row r="207" spans="1:2" x14ac:dyDescent="0.25">
      <c r="A207" s="55">
        <v>0.75454399999999999</v>
      </c>
      <c r="B207" s="55">
        <v>-83.275932999999995</v>
      </c>
    </row>
    <row r="208" spans="1:2" x14ac:dyDescent="0.25">
      <c r="A208" s="55">
        <v>0.75820699999999996</v>
      </c>
      <c r="B208" s="55">
        <v>-83.475350000000006</v>
      </c>
    </row>
    <row r="209" spans="1:2" x14ac:dyDescent="0.25">
      <c r="A209" s="55">
        <v>0.76187000000000005</v>
      </c>
      <c r="B209" s="55">
        <v>-83.872364000000005</v>
      </c>
    </row>
    <row r="210" spans="1:2" x14ac:dyDescent="0.25">
      <c r="A210" s="55">
        <v>0.76553300000000002</v>
      </c>
      <c r="B210" s="55">
        <v>-84.438385999999994</v>
      </c>
    </row>
    <row r="211" spans="1:2" x14ac:dyDescent="0.25">
      <c r="A211" s="55">
        <v>0.76919599999999999</v>
      </c>
      <c r="B211" s="55">
        <v>-84.400898999999995</v>
      </c>
    </row>
    <row r="212" spans="1:2" x14ac:dyDescent="0.25">
      <c r="A212" s="55">
        <v>0.77285800000000004</v>
      </c>
      <c r="B212" s="55">
        <v>-83.950512000000003</v>
      </c>
    </row>
    <row r="213" spans="1:2" x14ac:dyDescent="0.25">
      <c r="A213" s="55">
        <v>0.77652100000000002</v>
      </c>
      <c r="B213" s="55">
        <v>-83.995472000000007</v>
      </c>
    </row>
    <row r="214" spans="1:2" x14ac:dyDescent="0.25">
      <c r="A214" s="55">
        <v>0.78018399999999999</v>
      </c>
      <c r="B214" s="55">
        <v>-84.626637000000002</v>
      </c>
    </row>
    <row r="215" spans="1:2" x14ac:dyDescent="0.25">
      <c r="A215" s="55">
        <v>0.78384699999999996</v>
      </c>
      <c r="B215" s="55">
        <v>-85.001007999999999</v>
      </c>
    </row>
    <row r="216" spans="1:2" x14ac:dyDescent="0.25">
      <c r="A216" s="55">
        <v>0.78751000000000004</v>
      </c>
      <c r="B216" s="55">
        <v>-84.537385</v>
      </c>
    </row>
    <row r="217" spans="1:2" x14ac:dyDescent="0.25">
      <c r="A217" s="55">
        <v>0.79117300000000002</v>
      </c>
      <c r="B217" s="55">
        <v>-84.186778000000004</v>
      </c>
    </row>
    <row r="218" spans="1:2" x14ac:dyDescent="0.25">
      <c r="A218" s="55">
        <v>0.79483499999999996</v>
      </c>
      <c r="B218" s="55">
        <v>-84.535698999999994</v>
      </c>
    </row>
    <row r="219" spans="1:2" x14ac:dyDescent="0.25">
      <c r="A219" s="55">
        <v>0.79849800000000004</v>
      </c>
      <c r="B219" s="55">
        <v>-84.736447999999996</v>
      </c>
    </row>
    <row r="220" spans="1:2" x14ac:dyDescent="0.25">
      <c r="A220" s="55">
        <v>0.80216100000000001</v>
      </c>
      <c r="B220" s="55">
        <v>-84.541420000000002</v>
      </c>
    </row>
    <row r="221" spans="1:2" x14ac:dyDescent="0.25">
      <c r="A221" s="55">
        <v>0.80582399999999998</v>
      </c>
      <c r="B221" s="55">
        <v>-84.380268999999998</v>
      </c>
    </row>
    <row r="222" spans="1:2" x14ac:dyDescent="0.25">
      <c r="A222" s="55">
        <v>0.80948699999999996</v>
      </c>
      <c r="B222" s="55">
        <v>-84.272216999999998</v>
      </c>
    </row>
    <row r="223" spans="1:2" x14ac:dyDescent="0.25">
      <c r="A223" s="55">
        <v>0.81315000000000004</v>
      </c>
      <c r="B223" s="55">
        <v>-84.091796000000002</v>
      </c>
    </row>
    <row r="224" spans="1:2" x14ac:dyDescent="0.25">
      <c r="A224" s="55">
        <v>0.81681199999999998</v>
      </c>
      <c r="B224" s="55">
        <v>-84.154239000000004</v>
      </c>
    </row>
    <row r="225" spans="1:2" x14ac:dyDescent="0.25">
      <c r="A225" s="55">
        <v>0.82047499999999995</v>
      </c>
      <c r="B225" s="55">
        <v>-84.598623000000003</v>
      </c>
    </row>
    <row r="226" spans="1:2" x14ac:dyDescent="0.25">
      <c r="A226" s="55">
        <v>0.82413800000000004</v>
      </c>
      <c r="B226" s="55">
        <v>-85.033451999999997</v>
      </c>
    </row>
    <row r="227" spans="1:2" x14ac:dyDescent="0.25">
      <c r="A227" s="55">
        <v>0.82780100000000001</v>
      </c>
      <c r="B227" s="55">
        <v>-84.912181000000004</v>
      </c>
    </row>
    <row r="228" spans="1:2" x14ac:dyDescent="0.25">
      <c r="A228" s="55">
        <v>0.83146399999999998</v>
      </c>
      <c r="B228" s="55">
        <v>-84.591482999999997</v>
      </c>
    </row>
    <row r="229" spans="1:2" x14ac:dyDescent="0.25">
      <c r="A229" s="55">
        <v>0.83512699999999995</v>
      </c>
      <c r="B229" s="55">
        <v>-84.291961000000001</v>
      </c>
    </row>
    <row r="230" spans="1:2" x14ac:dyDescent="0.25">
      <c r="A230" s="55">
        <v>0.83878900000000001</v>
      </c>
      <c r="B230" s="55">
        <v>-84.306982000000005</v>
      </c>
    </row>
    <row r="231" spans="1:2" x14ac:dyDescent="0.25">
      <c r="A231" s="55">
        <v>0.84245199999999998</v>
      </c>
      <c r="B231" s="55">
        <v>-84.689188999999999</v>
      </c>
    </row>
    <row r="232" spans="1:2" x14ac:dyDescent="0.25">
      <c r="A232" s="55">
        <v>0.84611499999999995</v>
      </c>
      <c r="B232" s="55">
        <v>-85.180291999999994</v>
      </c>
    </row>
    <row r="233" spans="1:2" x14ac:dyDescent="0.25">
      <c r="A233" s="55">
        <v>0.84977800000000003</v>
      </c>
      <c r="B233" s="55">
        <v>-85.187938000000003</v>
      </c>
    </row>
    <row r="234" spans="1:2" x14ac:dyDescent="0.25">
      <c r="A234" s="55">
        <v>0.85344100000000001</v>
      </c>
      <c r="B234" s="55">
        <v>-84.956143999999995</v>
      </c>
    </row>
    <row r="235" spans="1:2" x14ac:dyDescent="0.25">
      <c r="A235" s="55">
        <v>0.85710399999999998</v>
      </c>
      <c r="B235" s="55">
        <v>-85.044013000000007</v>
      </c>
    </row>
    <row r="236" spans="1:2" x14ac:dyDescent="0.25">
      <c r="A236" s="55">
        <v>0.86076600000000003</v>
      </c>
      <c r="B236" s="55">
        <v>-85.205089999999998</v>
      </c>
    </row>
    <row r="237" spans="1:2" x14ac:dyDescent="0.25">
      <c r="A237" s="55">
        <v>0.864429</v>
      </c>
      <c r="B237" s="55">
        <v>-84.993917999999994</v>
      </c>
    </row>
    <row r="238" spans="1:2" x14ac:dyDescent="0.25">
      <c r="A238" s="55">
        <v>0.86809199999999997</v>
      </c>
      <c r="B238" s="55">
        <v>-84.810246000000006</v>
      </c>
    </row>
    <row r="239" spans="1:2" x14ac:dyDescent="0.25">
      <c r="A239" s="55">
        <v>0.87175499999999995</v>
      </c>
      <c r="B239" s="55">
        <v>-85.059227000000007</v>
      </c>
    </row>
    <row r="240" spans="1:2" x14ac:dyDescent="0.25">
      <c r="A240" s="55">
        <v>0.87541800000000003</v>
      </c>
      <c r="B240" s="55">
        <v>-85.348602999999997</v>
      </c>
    </row>
    <row r="241" spans="1:2" x14ac:dyDescent="0.25">
      <c r="A241" s="55">
        <v>0.879081</v>
      </c>
      <c r="B241" s="55">
        <v>-85.807710999999998</v>
      </c>
    </row>
    <row r="242" spans="1:2" x14ac:dyDescent="0.25">
      <c r="A242" s="55">
        <v>0.88274300000000006</v>
      </c>
      <c r="B242" s="55">
        <v>-86.184213999999997</v>
      </c>
    </row>
    <row r="243" spans="1:2" x14ac:dyDescent="0.25">
      <c r="A243" s="55">
        <v>0.88640600000000003</v>
      </c>
      <c r="B243" s="55">
        <v>-85.830342999999999</v>
      </c>
    </row>
    <row r="244" spans="1:2" x14ac:dyDescent="0.25">
      <c r="A244" s="55">
        <v>0.890069</v>
      </c>
      <c r="B244" s="55">
        <v>-85.723980999999995</v>
      </c>
    </row>
    <row r="245" spans="1:2" x14ac:dyDescent="0.25">
      <c r="A245" s="55">
        <v>0.89373199999999997</v>
      </c>
      <c r="B245" s="55">
        <v>-85.848302000000004</v>
      </c>
    </row>
    <row r="246" spans="1:2" x14ac:dyDescent="0.25">
      <c r="A246" s="55">
        <v>0.89739500000000005</v>
      </c>
      <c r="B246" s="55">
        <v>-85.681849</v>
      </c>
    </row>
    <row r="247" spans="1:2" x14ac:dyDescent="0.25">
      <c r="A247" s="55">
        <v>0.90105800000000003</v>
      </c>
      <c r="B247" s="55">
        <v>-85.653110999999996</v>
      </c>
    </row>
    <row r="248" spans="1:2" x14ac:dyDescent="0.25">
      <c r="A248" s="55">
        <v>0.90471999999999997</v>
      </c>
      <c r="B248" s="55">
        <v>-85.915723999999997</v>
      </c>
    </row>
    <row r="249" spans="1:2" x14ac:dyDescent="0.25">
      <c r="A249" s="55">
        <v>0.90838300000000005</v>
      </c>
      <c r="B249" s="55">
        <v>-85.791972000000001</v>
      </c>
    </row>
    <row r="250" spans="1:2" x14ac:dyDescent="0.25">
      <c r="A250" s="55">
        <v>0.91204600000000002</v>
      </c>
      <c r="B250" s="55">
        <v>-85.574871999999999</v>
      </c>
    </row>
    <row r="251" spans="1:2" x14ac:dyDescent="0.25">
      <c r="A251" s="55">
        <v>0.915709</v>
      </c>
      <c r="B251" s="55">
        <v>-85.600061999999994</v>
      </c>
    </row>
    <row r="252" spans="1:2" x14ac:dyDescent="0.25">
      <c r="A252" s="55">
        <v>0.91937199999999997</v>
      </c>
      <c r="B252" s="55">
        <v>-85.421017000000006</v>
      </c>
    </row>
    <row r="253" spans="1:2" x14ac:dyDescent="0.25">
      <c r="A253" s="55">
        <v>0.92303500000000005</v>
      </c>
      <c r="B253" s="55">
        <v>-85.443179999999998</v>
      </c>
    </row>
    <row r="254" spans="1:2" x14ac:dyDescent="0.25">
      <c r="A254" s="55">
        <v>0.92669699999999999</v>
      </c>
      <c r="B254" s="55">
        <v>-85.715089000000006</v>
      </c>
    </row>
    <row r="255" spans="1:2" x14ac:dyDescent="0.25">
      <c r="A255" s="55">
        <v>0.93035999999999996</v>
      </c>
      <c r="B255" s="55">
        <v>-85.849553</v>
      </c>
    </row>
    <row r="256" spans="1:2" x14ac:dyDescent="0.25">
      <c r="A256" s="55">
        <v>0.93402300000000005</v>
      </c>
      <c r="B256" s="55">
        <v>-85.984498000000002</v>
      </c>
    </row>
    <row r="257" spans="1:2" x14ac:dyDescent="0.25">
      <c r="A257" s="55">
        <v>0.93768600000000002</v>
      </c>
      <c r="B257" s="55">
        <v>-86.082723999999999</v>
      </c>
    </row>
    <row r="258" spans="1:2" x14ac:dyDescent="0.25">
      <c r="A258" s="55">
        <v>0.94134899999999999</v>
      </c>
      <c r="B258" s="55">
        <v>-86.098348999999999</v>
      </c>
    </row>
    <row r="259" spans="1:2" x14ac:dyDescent="0.25">
      <c r="A259" s="55">
        <v>0.94501199999999996</v>
      </c>
      <c r="B259" s="55">
        <v>-86.306471999999999</v>
      </c>
    </row>
    <row r="260" spans="1:2" x14ac:dyDescent="0.25">
      <c r="A260" s="55">
        <v>0.94867500000000005</v>
      </c>
      <c r="B260" s="55">
        <v>-86.502673000000001</v>
      </c>
    </row>
    <row r="261" spans="1:2" x14ac:dyDescent="0.25">
      <c r="A261" s="55">
        <v>0.95233699999999999</v>
      </c>
      <c r="B261" s="55">
        <v>-86.396218000000005</v>
      </c>
    </row>
    <row r="262" spans="1:2" x14ac:dyDescent="0.25">
      <c r="A262" s="55">
        <v>0.95599999999999996</v>
      </c>
      <c r="B262" s="55">
        <v>-86.021047999999993</v>
      </c>
    </row>
    <row r="263" spans="1:2" x14ac:dyDescent="0.25">
      <c r="A263" s="55">
        <v>0.95966300000000004</v>
      </c>
      <c r="B263" s="55">
        <v>-86.144683000000001</v>
      </c>
    </row>
    <row r="264" spans="1:2" x14ac:dyDescent="0.25">
      <c r="A264" s="55">
        <v>0.96332600000000002</v>
      </c>
      <c r="B264" s="55">
        <v>-86.446351000000007</v>
      </c>
    </row>
    <row r="265" spans="1:2" x14ac:dyDescent="0.25">
      <c r="A265" s="55">
        <v>0.96698899999999999</v>
      </c>
      <c r="B265" s="55">
        <v>-86.459118000000004</v>
      </c>
    </row>
    <row r="266" spans="1:2" x14ac:dyDescent="0.25">
      <c r="A266" s="55">
        <v>0.97065199999999996</v>
      </c>
      <c r="B266" s="55">
        <v>-86.382504999999995</v>
      </c>
    </row>
    <row r="267" spans="1:2" x14ac:dyDescent="0.25">
      <c r="A267" s="55">
        <v>0.97431400000000001</v>
      </c>
      <c r="B267" s="55">
        <v>-86.419360999999995</v>
      </c>
    </row>
    <row r="268" spans="1:2" x14ac:dyDescent="0.25">
      <c r="A268" s="55">
        <v>0.97797699999999999</v>
      </c>
      <c r="B268" s="55">
        <v>-86.025873000000004</v>
      </c>
    </row>
    <row r="269" spans="1:2" x14ac:dyDescent="0.25">
      <c r="A269" s="55">
        <v>0.98163999999999996</v>
      </c>
      <c r="B269" s="55">
        <v>-85.499295000000004</v>
      </c>
    </row>
    <row r="270" spans="1:2" x14ac:dyDescent="0.25">
      <c r="A270" s="55">
        <v>0.98530300000000004</v>
      </c>
      <c r="B270" s="55">
        <v>-85.331387000000007</v>
      </c>
    </row>
    <row r="271" spans="1:2" x14ac:dyDescent="0.25">
      <c r="A271" s="55">
        <v>0.98896600000000001</v>
      </c>
      <c r="B271" s="55">
        <v>-85.297458000000006</v>
      </c>
    </row>
    <row r="272" spans="1:2" x14ac:dyDescent="0.25">
      <c r="A272" s="55">
        <v>0.99262899999999998</v>
      </c>
      <c r="B272" s="55">
        <v>-85.516921999999994</v>
      </c>
    </row>
    <row r="273" spans="1:2" x14ac:dyDescent="0.25">
      <c r="A273" s="55">
        <v>0.99629100000000004</v>
      </c>
      <c r="B273" s="55">
        <v>-86.237071</v>
      </c>
    </row>
    <row r="274" spans="1:2" x14ac:dyDescent="0.25">
      <c r="A274" s="55">
        <v>0.99995400000000001</v>
      </c>
      <c r="B274" s="55">
        <v>-86.951976000000002</v>
      </c>
    </row>
    <row r="275" spans="1:2" x14ac:dyDescent="0.25">
      <c r="A275" s="55">
        <v>1.003617</v>
      </c>
      <c r="B275" s="55">
        <v>-87.077202</v>
      </c>
    </row>
    <row r="276" spans="1:2" x14ac:dyDescent="0.25">
      <c r="A276" s="55">
        <v>1.00728</v>
      </c>
      <c r="B276" s="55">
        <v>-86.688930999999997</v>
      </c>
    </row>
    <row r="277" spans="1:2" x14ac:dyDescent="0.25">
      <c r="A277" s="55">
        <v>1.0109429999999999</v>
      </c>
      <c r="B277" s="55">
        <v>-86.427158000000006</v>
      </c>
    </row>
    <row r="278" spans="1:2" x14ac:dyDescent="0.25">
      <c r="A278" s="55">
        <v>1.0146059999999999</v>
      </c>
      <c r="B278" s="55">
        <v>-86.659809999999993</v>
      </c>
    </row>
    <row r="279" spans="1:2" x14ac:dyDescent="0.25">
      <c r="A279" s="55">
        <v>1.018268</v>
      </c>
      <c r="B279" s="55">
        <v>-86.792293999999998</v>
      </c>
    </row>
    <row r="280" spans="1:2" x14ac:dyDescent="0.25">
      <c r="A280" s="55">
        <v>1.0219309999999999</v>
      </c>
      <c r="B280" s="55">
        <v>-86.746765999999994</v>
      </c>
    </row>
    <row r="281" spans="1:2" x14ac:dyDescent="0.25">
      <c r="A281" s="55">
        <v>1.0255939999999999</v>
      </c>
      <c r="B281" s="55">
        <v>-86.862582000000003</v>
      </c>
    </row>
    <row r="282" spans="1:2" x14ac:dyDescent="0.25">
      <c r="A282" s="55">
        <v>1.0292570000000001</v>
      </c>
      <c r="B282" s="55">
        <v>-86.742902000000001</v>
      </c>
    </row>
    <row r="283" spans="1:2" x14ac:dyDescent="0.25">
      <c r="A283" s="55">
        <v>1.0329200000000001</v>
      </c>
      <c r="B283" s="55">
        <v>-86.738618000000002</v>
      </c>
    </row>
    <row r="284" spans="1:2" x14ac:dyDescent="0.25">
      <c r="A284" s="55">
        <v>1.036583</v>
      </c>
      <c r="B284" s="55">
        <v>-86.881703999999999</v>
      </c>
    </row>
    <row r="285" spans="1:2" x14ac:dyDescent="0.25">
      <c r="A285" s="55">
        <v>1.0402450000000001</v>
      </c>
      <c r="B285" s="55">
        <v>-86.532121000000004</v>
      </c>
    </row>
    <row r="286" spans="1:2" x14ac:dyDescent="0.25">
      <c r="A286" s="55">
        <v>1.0439080000000001</v>
      </c>
      <c r="B286" s="55">
        <v>-86.414495000000002</v>
      </c>
    </row>
    <row r="287" spans="1:2" x14ac:dyDescent="0.25">
      <c r="A287" s="55">
        <v>1.047571</v>
      </c>
      <c r="B287" s="55">
        <v>-86.782028999999994</v>
      </c>
    </row>
    <row r="288" spans="1:2" x14ac:dyDescent="0.25">
      <c r="A288" s="55">
        <v>1.051234</v>
      </c>
      <c r="B288" s="55">
        <v>-86.856571000000002</v>
      </c>
    </row>
    <row r="289" spans="1:2" x14ac:dyDescent="0.25">
      <c r="A289" s="55">
        <v>1.054897</v>
      </c>
      <c r="B289" s="55">
        <v>-86.754114000000001</v>
      </c>
    </row>
    <row r="290" spans="1:2" x14ac:dyDescent="0.25">
      <c r="A290" s="55">
        <v>1.0585599999999999</v>
      </c>
      <c r="B290" s="55">
        <v>-86.695138999999998</v>
      </c>
    </row>
    <row r="291" spans="1:2" x14ac:dyDescent="0.25">
      <c r="A291" s="55">
        <v>1.062222</v>
      </c>
      <c r="B291" s="55">
        <v>-86.713222999999999</v>
      </c>
    </row>
    <row r="292" spans="1:2" x14ac:dyDescent="0.25">
      <c r="A292" s="55">
        <v>1.065885</v>
      </c>
      <c r="B292" s="55">
        <v>-86.885238999999999</v>
      </c>
    </row>
    <row r="293" spans="1:2" x14ac:dyDescent="0.25">
      <c r="A293" s="55">
        <v>1.0695479999999999</v>
      </c>
      <c r="B293" s="55">
        <v>-87.118302</v>
      </c>
    </row>
    <row r="294" spans="1:2" x14ac:dyDescent="0.25">
      <c r="A294" s="55">
        <v>1.0732109999999999</v>
      </c>
      <c r="B294" s="55">
        <v>-87.167818999999994</v>
      </c>
    </row>
    <row r="295" spans="1:2" x14ac:dyDescent="0.25">
      <c r="A295" s="55">
        <v>1.0768740000000001</v>
      </c>
      <c r="B295" s="55">
        <v>-87.049217999999996</v>
      </c>
    </row>
    <row r="296" spans="1:2" x14ac:dyDescent="0.25">
      <c r="A296" s="55">
        <v>1.0805370000000001</v>
      </c>
      <c r="B296" s="55">
        <v>-86.976147999999995</v>
      </c>
    </row>
    <row r="297" spans="1:2" x14ac:dyDescent="0.25">
      <c r="A297" s="55">
        <v>1.0841989999999999</v>
      </c>
      <c r="B297" s="55">
        <v>-86.907850999999994</v>
      </c>
    </row>
    <row r="298" spans="1:2" x14ac:dyDescent="0.25">
      <c r="A298" s="55">
        <v>1.0878620000000001</v>
      </c>
      <c r="B298" s="55">
        <v>-86.832656</v>
      </c>
    </row>
    <row r="299" spans="1:2" x14ac:dyDescent="0.25">
      <c r="A299" s="55">
        <v>1.0915250000000001</v>
      </c>
      <c r="B299" s="55">
        <v>-86.903533999999993</v>
      </c>
    </row>
    <row r="300" spans="1:2" x14ac:dyDescent="0.25">
      <c r="A300" s="55">
        <v>1.0951880000000001</v>
      </c>
      <c r="B300" s="55">
        <v>-87.066517000000005</v>
      </c>
    </row>
    <row r="301" spans="1:2" x14ac:dyDescent="0.25">
      <c r="A301" s="55">
        <v>1.098851</v>
      </c>
      <c r="B301" s="55">
        <v>-87.131888000000004</v>
      </c>
    </row>
    <row r="302" spans="1:2" x14ac:dyDescent="0.25">
      <c r="A302" s="55">
        <v>1.102514</v>
      </c>
      <c r="B302" s="55">
        <v>-87.187746000000004</v>
      </c>
    </row>
    <row r="303" spans="1:2" x14ac:dyDescent="0.25">
      <c r="A303" s="55">
        <v>1.106176</v>
      </c>
      <c r="B303" s="55">
        <v>-87.418930000000003</v>
      </c>
    </row>
    <row r="304" spans="1:2" x14ac:dyDescent="0.25">
      <c r="A304" s="55">
        <v>1.109839</v>
      </c>
      <c r="B304" s="55">
        <v>-87.653374999999997</v>
      </c>
    </row>
    <row r="305" spans="1:2" x14ac:dyDescent="0.25">
      <c r="A305" s="55">
        <v>1.113502</v>
      </c>
      <c r="B305" s="55">
        <v>-87.650608000000005</v>
      </c>
    </row>
    <row r="306" spans="1:2" x14ac:dyDescent="0.25">
      <c r="A306" s="55">
        <v>1.117165</v>
      </c>
      <c r="B306" s="55">
        <v>-87.492287000000005</v>
      </c>
    </row>
    <row r="307" spans="1:2" x14ac:dyDescent="0.25">
      <c r="A307" s="55">
        <v>1.1208279999999999</v>
      </c>
      <c r="B307" s="55">
        <v>-87.406248000000005</v>
      </c>
    </row>
    <row r="308" spans="1:2" x14ac:dyDescent="0.25">
      <c r="A308" s="55">
        <v>1.1244909999999999</v>
      </c>
      <c r="B308" s="55">
        <v>-87.619804000000002</v>
      </c>
    </row>
    <row r="309" spans="1:2" x14ac:dyDescent="0.25">
      <c r="A309" s="55">
        <v>1.128153</v>
      </c>
      <c r="B309" s="55">
        <v>-88.109960000000001</v>
      </c>
    </row>
    <row r="310" spans="1:2" x14ac:dyDescent="0.25">
      <c r="A310" s="55">
        <v>1.1318159999999999</v>
      </c>
      <c r="B310" s="55">
        <v>-88.463659000000007</v>
      </c>
    </row>
    <row r="311" spans="1:2" x14ac:dyDescent="0.25">
      <c r="A311" s="55">
        <v>1.1354789999999999</v>
      </c>
      <c r="B311" s="55">
        <v>-88.349344000000002</v>
      </c>
    </row>
    <row r="312" spans="1:2" x14ac:dyDescent="0.25">
      <c r="A312" s="55">
        <v>1.1391420000000001</v>
      </c>
      <c r="B312" s="55">
        <v>-88.012251000000006</v>
      </c>
    </row>
    <row r="313" spans="1:2" x14ac:dyDescent="0.25">
      <c r="A313" s="55">
        <v>1.1428050000000001</v>
      </c>
      <c r="B313" s="55">
        <v>-87.778628999999995</v>
      </c>
    </row>
    <row r="314" spans="1:2" x14ac:dyDescent="0.25">
      <c r="A314" s="55">
        <v>1.146468</v>
      </c>
      <c r="B314" s="55">
        <v>-87.728314999999995</v>
      </c>
    </row>
    <row r="315" spans="1:2" x14ac:dyDescent="0.25">
      <c r="A315" s="55">
        <v>1.1501300000000001</v>
      </c>
      <c r="B315" s="55">
        <v>-87.909946000000005</v>
      </c>
    </row>
    <row r="316" spans="1:2" x14ac:dyDescent="0.25">
      <c r="A316" s="55">
        <v>1.1537930000000001</v>
      </c>
      <c r="B316" s="55">
        <v>-88.319033000000005</v>
      </c>
    </row>
    <row r="317" spans="1:2" x14ac:dyDescent="0.25">
      <c r="A317" s="55">
        <v>1.157456</v>
      </c>
      <c r="B317" s="55">
        <v>-88.739971999999995</v>
      </c>
    </row>
    <row r="318" spans="1:2" x14ac:dyDescent="0.25">
      <c r="A318" s="55">
        <v>1.161119</v>
      </c>
      <c r="B318" s="55">
        <v>-88.896159999999995</v>
      </c>
    </row>
    <row r="319" spans="1:2" x14ac:dyDescent="0.25">
      <c r="A319" s="55">
        <v>1.164782</v>
      </c>
      <c r="B319" s="55">
        <v>-88.707109000000003</v>
      </c>
    </row>
    <row r="320" spans="1:2" x14ac:dyDescent="0.25">
      <c r="A320" s="55">
        <v>1.168445</v>
      </c>
      <c r="B320" s="55">
        <v>-88.356403</v>
      </c>
    </row>
    <row r="321" spans="1:2" x14ac:dyDescent="0.25">
      <c r="A321" s="55">
        <v>1.1721079999999999</v>
      </c>
      <c r="B321" s="55">
        <v>-88.119173000000004</v>
      </c>
    </row>
    <row r="322" spans="1:2" x14ac:dyDescent="0.25">
      <c r="A322" s="55">
        <v>1.17577</v>
      </c>
      <c r="B322" s="55">
        <v>-88.180079000000006</v>
      </c>
    </row>
    <row r="323" spans="1:2" x14ac:dyDescent="0.25">
      <c r="A323" s="55">
        <v>1.179433</v>
      </c>
      <c r="B323" s="55">
        <v>-88.484328000000005</v>
      </c>
    </row>
    <row r="324" spans="1:2" x14ac:dyDescent="0.25">
      <c r="A324" s="55">
        <v>1.1830959999999999</v>
      </c>
      <c r="B324" s="55">
        <v>-88.752348999999995</v>
      </c>
    </row>
    <row r="325" spans="1:2" x14ac:dyDescent="0.25">
      <c r="A325" s="55">
        <v>1.1867589999999999</v>
      </c>
      <c r="B325" s="55">
        <v>-88.817391000000001</v>
      </c>
    </row>
    <row r="326" spans="1:2" x14ac:dyDescent="0.25">
      <c r="A326" s="55">
        <v>1.1904220000000001</v>
      </c>
      <c r="B326" s="55">
        <v>-88.732821999999999</v>
      </c>
    </row>
    <row r="327" spans="1:2" x14ac:dyDescent="0.25">
      <c r="A327" s="55">
        <v>1.1940850000000001</v>
      </c>
      <c r="B327" s="55">
        <v>-88.560847999999993</v>
      </c>
    </row>
    <row r="328" spans="1:2" x14ac:dyDescent="0.25">
      <c r="A328" s="55">
        <v>1.1977469999999999</v>
      </c>
      <c r="B328" s="55">
        <v>-88.406458000000001</v>
      </c>
    </row>
    <row r="329" spans="1:2" x14ac:dyDescent="0.25">
      <c r="A329" s="55">
        <v>1.2014100000000001</v>
      </c>
      <c r="B329" s="55">
        <v>-88.320036000000002</v>
      </c>
    </row>
    <row r="330" spans="1:2" x14ac:dyDescent="0.25">
      <c r="A330" s="55">
        <v>1.2050730000000001</v>
      </c>
      <c r="B330" s="55">
        <v>-88.162983999999994</v>
      </c>
    </row>
    <row r="331" spans="1:2" x14ac:dyDescent="0.25">
      <c r="A331" s="55">
        <v>1.208736</v>
      </c>
      <c r="B331" s="55">
        <v>-87.931354999999996</v>
      </c>
    </row>
    <row r="332" spans="1:2" x14ac:dyDescent="0.25">
      <c r="A332" s="55">
        <v>1.212399</v>
      </c>
      <c r="B332" s="55">
        <v>-87.825798000000006</v>
      </c>
    </row>
    <row r="333" spans="1:2" x14ac:dyDescent="0.25">
      <c r="A333" s="55">
        <v>1.216062</v>
      </c>
      <c r="B333" s="55">
        <v>-87.940314000000001</v>
      </c>
    </row>
    <row r="334" spans="1:2" x14ac:dyDescent="0.25">
      <c r="A334" s="55">
        <v>1.219724</v>
      </c>
      <c r="B334" s="55">
        <v>-88.161741000000006</v>
      </c>
    </row>
    <row r="335" spans="1:2" x14ac:dyDescent="0.25">
      <c r="A335" s="55">
        <v>1.223387</v>
      </c>
      <c r="B335" s="55">
        <v>-88.328028000000003</v>
      </c>
    </row>
    <row r="336" spans="1:2" x14ac:dyDescent="0.25">
      <c r="A336" s="55">
        <v>1.22705</v>
      </c>
      <c r="B336" s="55">
        <v>-88.420265000000001</v>
      </c>
    </row>
    <row r="337" spans="1:2" x14ac:dyDescent="0.25">
      <c r="A337" s="55">
        <v>1.2307129999999999</v>
      </c>
      <c r="B337" s="55">
        <v>-88.542608999999999</v>
      </c>
    </row>
    <row r="338" spans="1:2" x14ac:dyDescent="0.25">
      <c r="A338" s="55">
        <v>1.2343759999999999</v>
      </c>
      <c r="B338" s="55">
        <v>-88.793869000000001</v>
      </c>
    </row>
    <row r="339" spans="1:2" x14ac:dyDescent="0.25">
      <c r="A339" s="55">
        <v>1.2380389999999999</v>
      </c>
      <c r="B339" s="55">
        <v>-89.031154999999998</v>
      </c>
    </row>
    <row r="340" spans="1:2" x14ac:dyDescent="0.25">
      <c r="A340" s="55">
        <v>1.2417009999999999</v>
      </c>
      <c r="B340" s="55">
        <v>-88.838329000000002</v>
      </c>
    </row>
    <row r="341" spans="1:2" x14ac:dyDescent="0.25">
      <c r="A341" s="55">
        <v>1.2453639999999999</v>
      </c>
      <c r="B341" s="55">
        <v>-88.277117000000004</v>
      </c>
    </row>
    <row r="342" spans="1:2" x14ac:dyDescent="0.25">
      <c r="A342" s="55">
        <v>1.2490270000000001</v>
      </c>
      <c r="B342" s="55">
        <v>-87.888154999999998</v>
      </c>
    </row>
    <row r="343" spans="1:2" x14ac:dyDescent="0.25">
      <c r="A343" s="55">
        <v>1.2526900000000001</v>
      </c>
      <c r="B343" s="55">
        <v>-87.853425000000001</v>
      </c>
    </row>
    <row r="344" spans="1:2" x14ac:dyDescent="0.25">
      <c r="A344" s="55">
        <v>1.2563530000000001</v>
      </c>
      <c r="B344" s="55">
        <v>-87.945830999999998</v>
      </c>
    </row>
    <row r="345" spans="1:2" x14ac:dyDescent="0.25">
      <c r="A345" s="55">
        <v>1.260016</v>
      </c>
      <c r="B345" s="55">
        <v>-87.900350000000003</v>
      </c>
    </row>
    <row r="346" spans="1:2" x14ac:dyDescent="0.25">
      <c r="A346" s="55">
        <v>1.2636780000000001</v>
      </c>
      <c r="B346" s="55">
        <v>-87.666269</v>
      </c>
    </row>
    <row r="347" spans="1:2" x14ac:dyDescent="0.25">
      <c r="A347" s="55">
        <v>1.2673410000000001</v>
      </c>
      <c r="B347" s="55">
        <v>-87.492548999999997</v>
      </c>
    </row>
    <row r="348" spans="1:2" x14ac:dyDescent="0.25">
      <c r="A348" s="55">
        <v>1.271004</v>
      </c>
      <c r="B348" s="55">
        <v>-87.683209000000005</v>
      </c>
    </row>
    <row r="349" spans="1:2" x14ac:dyDescent="0.25">
      <c r="A349" s="55">
        <v>1.274667</v>
      </c>
      <c r="B349" s="55">
        <v>-88.207460999999995</v>
      </c>
    </row>
    <row r="350" spans="1:2" x14ac:dyDescent="0.25">
      <c r="A350" s="55">
        <v>1.27833</v>
      </c>
      <c r="B350" s="55">
        <v>-88.758753999999996</v>
      </c>
    </row>
    <row r="351" spans="1:2" x14ac:dyDescent="0.25">
      <c r="A351" s="55">
        <v>1.2819929999999999</v>
      </c>
      <c r="B351" s="55">
        <v>-89.053551999999996</v>
      </c>
    </row>
    <row r="352" spans="1:2" x14ac:dyDescent="0.25">
      <c r="A352" s="55">
        <v>1.285655</v>
      </c>
      <c r="B352" s="55">
        <v>-89.06053</v>
      </c>
    </row>
    <row r="353" spans="1:2" x14ac:dyDescent="0.25">
      <c r="A353" s="55">
        <v>1.289318</v>
      </c>
      <c r="B353" s="55">
        <v>-88.937721999999994</v>
      </c>
    </row>
    <row r="354" spans="1:2" x14ac:dyDescent="0.25">
      <c r="A354" s="55">
        <v>1.2929809999999999</v>
      </c>
      <c r="B354" s="55">
        <v>-88.768129000000002</v>
      </c>
    </row>
    <row r="355" spans="1:2" x14ac:dyDescent="0.25">
      <c r="A355" s="55">
        <v>1.2966439999999999</v>
      </c>
      <c r="B355" s="55">
        <v>-88.574810999999997</v>
      </c>
    </row>
    <row r="356" spans="1:2" x14ac:dyDescent="0.25">
      <c r="A356" s="55">
        <v>1.3003070000000001</v>
      </c>
      <c r="B356" s="55">
        <v>-88.512951999999999</v>
      </c>
    </row>
    <row r="357" spans="1:2" x14ac:dyDescent="0.25">
      <c r="A357" s="55">
        <v>1.3039700000000001</v>
      </c>
      <c r="B357" s="55">
        <v>-88.747572000000005</v>
      </c>
    </row>
    <row r="358" spans="1:2" x14ac:dyDescent="0.25">
      <c r="A358" s="55">
        <v>1.3076319999999999</v>
      </c>
      <c r="B358" s="55">
        <v>-89.166706000000005</v>
      </c>
    </row>
    <row r="359" spans="1:2" x14ac:dyDescent="0.25">
      <c r="A359" s="55">
        <v>1.3112950000000001</v>
      </c>
      <c r="B359" s="55">
        <v>-89.339554000000007</v>
      </c>
    </row>
    <row r="360" spans="1:2" x14ac:dyDescent="0.25">
      <c r="A360" s="55">
        <v>1.3149580000000001</v>
      </c>
      <c r="B360" s="55">
        <v>-89.160587000000007</v>
      </c>
    </row>
    <row r="361" spans="1:2" x14ac:dyDescent="0.25">
      <c r="A361" s="55">
        <v>1.318621</v>
      </c>
      <c r="B361" s="55">
        <v>-88.924869999999999</v>
      </c>
    </row>
    <row r="362" spans="1:2" x14ac:dyDescent="0.25">
      <c r="A362" s="55">
        <v>1.322284</v>
      </c>
      <c r="B362" s="55">
        <v>-88.681349999999995</v>
      </c>
    </row>
    <row r="363" spans="1:2" x14ac:dyDescent="0.25">
      <c r="A363" s="55">
        <v>1.325947</v>
      </c>
      <c r="B363" s="55">
        <v>-88.351884999999996</v>
      </c>
    </row>
    <row r="364" spans="1:2" x14ac:dyDescent="0.25">
      <c r="A364" s="55">
        <v>1.329609</v>
      </c>
      <c r="B364" s="55">
        <v>-88.136418000000006</v>
      </c>
    </row>
    <row r="365" spans="1:2" x14ac:dyDescent="0.25">
      <c r="A365" s="55">
        <v>1.333272</v>
      </c>
      <c r="B365" s="55">
        <v>-88.280007999999995</v>
      </c>
    </row>
    <row r="366" spans="1:2" x14ac:dyDescent="0.25">
      <c r="A366" s="55">
        <v>1.336935</v>
      </c>
      <c r="B366" s="55">
        <v>-88.735577000000006</v>
      </c>
    </row>
    <row r="367" spans="1:2" x14ac:dyDescent="0.25">
      <c r="A367" s="55">
        <v>1.340598</v>
      </c>
      <c r="B367" s="55">
        <v>-89.195201999999995</v>
      </c>
    </row>
    <row r="368" spans="1:2" x14ac:dyDescent="0.25">
      <c r="A368" s="55">
        <v>1.3442609999999999</v>
      </c>
      <c r="B368" s="55">
        <v>-89.499093000000002</v>
      </c>
    </row>
    <row r="369" spans="1:2" x14ac:dyDescent="0.25">
      <c r="A369" s="55">
        <v>1.3479239999999999</v>
      </c>
      <c r="B369" s="55">
        <v>-89.715896000000001</v>
      </c>
    </row>
    <row r="370" spans="1:2" x14ac:dyDescent="0.25">
      <c r="A370" s="55">
        <v>1.351586</v>
      </c>
      <c r="B370" s="55">
        <v>-89.792114999999995</v>
      </c>
    </row>
    <row r="371" spans="1:2" x14ac:dyDescent="0.25">
      <c r="A371" s="55">
        <v>1.3552489999999999</v>
      </c>
      <c r="B371" s="55">
        <v>-89.678124999999994</v>
      </c>
    </row>
    <row r="372" spans="1:2" x14ac:dyDescent="0.25">
      <c r="A372" s="55">
        <v>1.3589119999999999</v>
      </c>
      <c r="B372" s="55">
        <v>-89.632508999999999</v>
      </c>
    </row>
    <row r="373" spans="1:2" x14ac:dyDescent="0.25">
      <c r="A373" s="55">
        <v>1.3625750000000001</v>
      </c>
      <c r="B373" s="55">
        <v>-89.753574999999998</v>
      </c>
    </row>
    <row r="374" spans="1:2" x14ac:dyDescent="0.25">
      <c r="A374" s="55">
        <v>1.3662380000000001</v>
      </c>
      <c r="B374" s="55">
        <v>-89.703725000000006</v>
      </c>
    </row>
    <row r="375" spans="1:2" x14ac:dyDescent="0.25">
      <c r="A375" s="55">
        <v>1.369901</v>
      </c>
      <c r="B375" s="55">
        <v>-89.392516999999998</v>
      </c>
    </row>
    <row r="376" spans="1:2" x14ac:dyDescent="0.25">
      <c r="A376" s="55">
        <v>1.3735630000000001</v>
      </c>
      <c r="B376" s="55">
        <v>-89.151420000000002</v>
      </c>
    </row>
    <row r="377" spans="1:2" x14ac:dyDescent="0.25">
      <c r="A377" s="55">
        <v>1.3772260000000001</v>
      </c>
      <c r="B377" s="55">
        <v>-89.128041999999994</v>
      </c>
    </row>
    <row r="378" spans="1:2" x14ac:dyDescent="0.25">
      <c r="A378" s="55">
        <v>1.380889</v>
      </c>
      <c r="B378" s="55">
        <v>-89.177008000000001</v>
      </c>
    </row>
    <row r="379" spans="1:2" x14ac:dyDescent="0.25">
      <c r="A379" s="55">
        <v>1.384552</v>
      </c>
      <c r="B379" s="55">
        <v>-89.148634999999999</v>
      </c>
    </row>
    <row r="380" spans="1:2" x14ac:dyDescent="0.25">
      <c r="A380" s="55">
        <v>1.388215</v>
      </c>
      <c r="B380" s="55">
        <v>-89.176655999999994</v>
      </c>
    </row>
    <row r="381" spans="1:2" x14ac:dyDescent="0.25">
      <c r="A381" s="55">
        <v>1.3918779999999999</v>
      </c>
      <c r="B381" s="55">
        <v>-89.349411000000003</v>
      </c>
    </row>
    <row r="382" spans="1:2" x14ac:dyDescent="0.25">
      <c r="A382" s="55">
        <v>1.39554</v>
      </c>
      <c r="B382" s="55">
        <v>-89.426927000000006</v>
      </c>
    </row>
    <row r="383" spans="1:2" x14ac:dyDescent="0.25">
      <c r="A383" s="55">
        <v>1.399203</v>
      </c>
      <c r="B383" s="55">
        <v>-89.371837999999997</v>
      </c>
    </row>
    <row r="384" spans="1:2" x14ac:dyDescent="0.25">
      <c r="A384" s="55">
        <v>1.4028659999999999</v>
      </c>
      <c r="B384" s="55">
        <v>-89.410382999999996</v>
      </c>
    </row>
    <row r="385" spans="1:2" x14ac:dyDescent="0.25">
      <c r="A385" s="55">
        <v>1.4065289999999999</v>
      </c>
      <c r="B385" s="55">
        <v>-89.559268000000003</v>
      </c>
    </row>
    <row r="386" spans="1:2" x14ac:dyDescent="0.25">
      <c r="A386" s="55">
        <v>1.4101919999999999</v>
      </c>
      <c r="B386" s="55">
        <v>-89.781149999999997</v>
      </c>
    </row>
    <row r="387" spans="1:2" x14ac:dyDescent="0.25">
      <c r="A387" s="55">
        <v>1.4138550000000001</v>
      </c>
      <c r="B387" s="55">
        <v>-90.139948000000004</v>
      </c>
    </row>
    <row r="388" spans="1:2" x14ac:dyDescent="0.25">
      <c r="A388" s="55">
        <v>1.4175180000000001</v>
      </c>
      <c r="B388" s="55">
        <v>-90.546150999999995</v>
      </c>
    </row>
    <row r="389" spans="1:2" x14ac:dyDescent="0.25">
      <c r="A389" s="55">
        <v>1.4211800000000001</v>
      </c>
      <c r="B389" s="55">
        <v>-90.762068999999997</v>
      </c>
    </row>
    <row r="390" spans="1:2" x14ac:dyDescent="0.25">
      <c r="A390" s="55">
        <v>1.4248430000000001</v>
      </c>
      <c r="B390" s="55">
        <v>-90.691986</v>
      </c>
    </row>
    <row r="391" spans="1:2" x14ac:dyDescent="0.25">
      <c r="A391" s="55">
        <v>1.4285060000000001</v>
      </c>
      <c r="B391" s="55">
        <v>-90.437904000000003</v>
      </c>
    </row>
    <row r="392" spans="1:2" x14ac:dyDescent="0.25">
      <c r="A392" s="55">
        <v>1.432169</v>
      </c>
      <c r="B392" s="55">
        <v>-90.165325999999993</v>
      </c>
    </row>
    <row r="393" spans="1:2" x14ac:dyDescent="0.25">
      <c r="A393" s="55">
        <v>1.435832</v>
      </c>
      <c r="B393" s="55">
        <v>-89.924453999999997</v>
      </c>
    </row>
    <row r="394" spans="1:2" x14ac:dyDescent="0.25">
      <c r="A394" s="55">
        <v>1.439495</v>
      </c>
      <c r="B394" s="55">
        <v>-89.698701999999997</v>
      </c>
    </row>
    <row r="395" spans="1:2" x14ac:dyDescent="0.25">
      <c r="A395" s="55">
        <v>1.443157</v>
      </c>
      <c r="B395" s="55">
        <v>-89.626849000000007</v>
      </c>
    </row>
    <row r="396" spans="1:2" x14ac:dyDescent="0.25">
      <c r="A396" s="55">
        <v>1.44682</v>
      </c>
      <c r="B396" s="55">
        <v>-89.762428</v>
      </c>
    </row>
    <row r="397" spans="1:2" x14ac:dyDescent="0.25">
      <c r="A397" s="55">
        <v>1.450483</v>
      </c>
      <c r="B397" s="55">
        <v>-89.925072999999998</v>
      </c>
    </row>
    <row r="398" spans="1:2" x14ac:dyDescent="0.25">
      <c r="A398" s="55">
        <v>1.4541459999999999</v>
      </c>
      <c r="B398" s="55">
        <v>-90.095742000000001</v>
      </c>
    </row>
    <row r="399" spans="1:2" x14ac:dyDescent="0.25">
      <c r="A399" s="55">
        <v>1.4578089999999999</v>
      </c>
      <c r="B399" s="55">
        <v>-90.446624999999997</v>
      </c>
    </row>
    <row r="400" spans="1:2" x14ac:dyDescent="0.25">
      <c r="A400" s="55">
        <v>1.4614720000000001</v>
      </c>
      <c r="B400" s="55">
        <v>-90.921891000000002</v>
      </c>
    </row>
    <row r="401" spans="1:2" x14ac:dyDescent="0.25">
      <c r="A401" s="55">
        <v>1.4651339999999999</v>
      </c>
      <c r="B401" s="55">
        <v>-91.275519000000003</v>
      </c>
    </row>
    <row r="402" spans="1:2" x14ac:dyDescent="0.25">
      <c r="A402" s="55">
        <v>1.4687969999999999</v>
      </c>
      <c r="B402" s="55">
        <v>-91.304226999999997</v>
      </c>
    </row>
    <row r="403" spans="1:2" x14ac:dyDescent="0.25">
      <c r="A403" s="55">
        <v>1.4724600000000001</v>
      </c>
      <c r="B403" s="55">
        <v>-90.996167999999997</v>
      </c>
    </row>
    <row r="404" spans="1:2" x14ac:dyDescent="0.25">
      <c r="A404" s="55">
        <v>1.4761230000000001</v>
      </c>
      <c r="B404" s="55">
        <v>-90.603489999999994</v>
      </c>
    </row>
    <row r="405" spans="1:2" x14ac:dyDescent="0.25">
      <c r="A405" s="55">
        <v>1.479786</v>
      </c>
      <c r="B405" s="55">
        <v>-90.391372000000004</v>
      </c>
    </row>
    <row r="406" spans="1:2" x14ac:dyDescent="0.25">
      <c r="A406" s="55">
        <v>1.483449</v>
      </c>
      <c r="B406" s="55">
        <v>-90.377826999999996</v>
      </c>
    </row>
    <row r="407" spans="1:2" x14ac:dyDescent="0.25">
      <c r="A407" s="55">
        <v>1.4871110000000001</v>
      </c>
      <c r="B407" s="55">
        <v>-90.385945000000007</v>
      </c>
    </row>
    <row r="408" spans="1:2" x14ac:dyDescent="0.25">
      <c r="A408" s="55">
        <v>1.490774</v>
      </c>
      <c r="B408" s="55">
        <v>-90.285079999999994</v>
      </c>
    </row>
    <row r="409" spans="1:2" x14ac:dyDescent="0.25">
      <c r="A409" s="55">
        <v>1.494437</v>
      </c>
      <c r="B409" s="55">
        <v>-90.210075000000003</v>
      </c>
    </row>
    <row r="410" spans="1:2" x14ac:dyDescent="0.25">
      <c r="A410" s="55">
        <v>1.4981</v>
      </c>
      <c r="B410" s="55">
        <v>-90.383454999999998</v>
      </c>
    </row>
    <row r="411" spans="1:2" x14ac:dyDescent="0.25">
      <c r="A411" s="55">
        <v>1.501763</v>
      </c>
      <c r="B411" s="55">
        <v>-90.692836</v>
      </c>
    </row>
    <row r="412" spans="1:2" x14ac:dyDescent="0.25">
      <c r="A412" s="55">
        <v>1.5054259999999999</v>
      </c>
      <c r="B412" s="55">
        <v>-90.766925999999998</v>
      </c>
    </row>
    <row r="413" spans="1:2" x14ac:dyDescent="0.25">
      <c r="A413" s="55">
        <v>1.509088</v>
      </c>
      <c r="B413" s="55">
        <v>-90.583843000000002</v>
      </c>
    </row>
    <row r="414" spans="1:2" x14ac:dyDescent="0.25">
      <c r="A414" s="55">
        <v>1.512751</v>
      </c>
      <c r="B414" s="55">
        <v>-90.458162999999999</v>
      </c>
    </row>
    <row r="415" spans="1:2" x14ac:dyDescent="0.25">
      <c r="A415" s="55">
        <v>1.5164139999999999</v>
      </c>
      <c r="B415" s="55">
        <v>-90.547494999999998</v>
      </c>
    </row>
    <row r="416" spans="1:2" x14ac:dyDescent="0.25">
      <c r="A416" s="55">
        <v>1.5200769999999999</v>
      </c>
      <c r="B416" s="55">
        <v>-90.699657000000002</v>
      </c>
    </row>
    <row r="417" spans="1:2" x14ac:dyDescent="0.25">
      <c r="A417" s="55">
        <v>1.5237400000000001</v>
      </c>
      <c r="B417" s="55">
        <v>-90.651545999999996</v>
      </c>
    </row>
    <row r="418" spans="1:2" x14ac:dyDescent="0.25">
      <c r="A418" s="55">
        <v>1.5274030000000001</v>
      </c>
      <c r="B418" s="55">
        <v>-90.303741000000002</v>
      </c>
    </row>
    <row r="419" spans="1:2" x14ac:dyDescent="0.25">
      <c r="A419" s="55">
        <v>1.5310649999999999</v>
      </c>
      <c r="B419" s="55">
        <v>-89.846175000000002</v>
      </c>
    </row>
    <row r="420" spans="1:2" x14ac:dyDescent="0.25">
      <c r="A420" s="55">
        <v>1.5347280000000001</v>
      </c>
      <c r="B420" s="55">
        <v>-89.639341999999999</v>
      </c>
    </row>
    <row r="421" spans="1:2" x14ac:dyDescent="0.25">
      <c r="A421" s="55">
        <v>1.5383910000000001</v>
      </c>
      <c r="B421" s="55">
        <v>-89.865977000000001</v>
      </c>
    </row>
    <row r="422" spans="1:2" x14ac:dyDescent="0.25">
      <c r="A422" s="55">
        <v>1.542054</v>
      </c>
      <c r="B422" s="55">
        <v>-90.402922000000004</v>
      </c>
    </row>
    <row r="423" spans="1:2" x14ac:dyDescent="0.25">
      <c r="A423" s="55">
        <v>1.545717</v>
      </c>
      <c r="B423" s="55">
        <v>-90.957149999999999</v>
      </c>
    </row>
    <row r="424" spans="1:2" x14ac:dyDescent="0.25">
      <c r="A424" s="55">
        <v>1.54938</v>
      </c>
      <c r="B424" s="55">
        <v>-91.235934999999998</v>
      </c>
    </row>
    <row r="425" spans="1:2" x14ac:dyDescent="0.25">
      <c r="A425" s="55">
        <v>1.553042</v>
      </c>
      <c r="B425" s="55">
        <v>-91.081440999999998</v>
      </c>
    </row>
    <row r="426" spans="1:2" x14ac:dyDescent="0.25">
      <c r="A426" s="55">
        <v>1.556705</v>
      </c>
      <c r="B426" s="55">
        <v>-90.612577000000002</v>
      </c>
    </row>
    <row r="427" spans="1:2" x14ac:dyDescent="0.25">
      <c r="A427" s="55">
        <v>1.560368</v>
      </c>
      <c r="B427" s="55">
        <v>-90.136016999999995</v>
      </c>
    </row>
    <row r="428" spans="1:2" x14ac:dyDescent="0.25">
      <c r="A428" s="55">
        <v>1.5640309999999999</v>
      </c>
      <c r="B428" s="55">
        <v>-89.823413000000002</v>
      </c>
    </row>
    <row r="429" spans="1:2" x14ac:dyDescent="0.25">
      <c r="A429" s="55">
        <v>1.5676939999999999</v>
      </c>
      <c r="B429" s="55">
        <v>-89.747203999999996</v>
      </c>
    </row>
    <row r="430" spans="1:2" x14ac:dyDescent="0.25">
      <c r="A430" s="55">
        <v>1.5713569999999999</v>
      </c>
      <c r="B430" s="55">
        <v>-89.991162000000003</v>
      </c>
    </row>
    <row r="431" spans="1:2" x14ac:dyDescent="0.25">
      <c r="A431" s="55">
        <v>1.5750189999999999</v>
      </c>
      <c r="B431" s="55">
        <v>-90.470596999999998</v>
      </c>
    </row>
    <row r="432" spans="1:2" x14ac:dyDescent="0.25">
      <c r="A432" s="55">
        <v>1.5786819999999999</v>
      </c>
      <c r="B432" s="55">
        <v>-90.825785999999994</v>
      </c>
    </row>
    <row r="433" spans="1:2" x14ac:dyDescent="0.25">
      <c r="A433" s="55">
        <v>1.5823449999999999</v>
      </c>
      <c r="B433" s="55">
        <v>-90.817155999999997</v>
      </c>
    </row>
    <row r="434" spans="1:2" x14ac:dyDescent="0.25">
      <c r="A434" s="55">
        <v>1.5860080000000001</v>
      </c>
      <c r="B434" s="55">
        <v>-90.918062000000006</v>
      </c>
    </row>
    <row r="435" spans="1:2" x14ac:dyDescent="0.25">
      <c r="A435" s="55">
        <v>1.5896710000000001</v>
      </c>
      <c r="B435" s="55">
        <v>-91.076651999999996</v>
      </c>
    </row>
    <row r="436" spans="1:2" x14ac:dyDescent="0.25">
      <c r="A436" s="55">
        <v>1.593334</v>
      </c>
      <c r="B436" s="55">
        <v>-91.303466</v>
      </c>
    </row>
    <row r="437" spans="1:2" x14ac:dyDescent="0.25">
      <c r="A437" s="55">
        <v>1.5969960000000001</v>
      </c>
      <c r="B437" s="55">
        <v>-91.464652999999998</v>
      </c>
    </row>
    <row r="438" spans="1:2" x14ac:dyDescent="0.25">
      <c r="A438" s="55">
        <v>1.6006590000000001</v>
      </c>
      <c r="B438" s="55">
        <v>-91.460645</v>
      </c>
    </row>
    <row r="439" spans="1:2" x14ac:dyDescent="0.25">
      <c r="A439" s="55">
        <v>1.604322</v>
      </c>
      <c r="B439" s="55">
        <v>-91.329026999999996</v>
      </c>
    </row>
    <row r="440" spans="1:2" x14ac:dyDescent="0.25">
      <c r="A440" s="55">
        <v>1.607985</v>
      </c>
      <c r="B440" s="55">
        <v>-91.174047999999999</v>
      </c>
    </row>
    <row r="441" spans="1:2" x14ac:dyDescent="0.25">
      <c r="A441" s="55">
        <v>1.611648</v>
      </c>
      <c r="B441" s="55">
        <v>-91.053023999999994</v>
      </c>
    </row>
    <row r="442" spans="1:2" x14ac:dyDescent="0.25">
      <c r="A442" s="55">
        <v>1.6153109999999999</v>
      </c>
      <c r="B442" s="55">
        <v>-90.969735</v>
      </c>
    </row>
    <row r="443" spans="1:2" x14ac:dyDescent="0.25">
      <c r="A443" s="55">
        <v>1.618973</v>
      </c>
      <c r="B443" s="55">
        <v>-90.907741000000001</v>
      </c>
    </row>
    <row r="444" spans="1:2" x14ac:dyDescent="0.25">
      <c r="A444" s="55">
        <v>1.622636</v>
      </c>
      <c r="B444" s="55">
        <v>-90.848296000000005</v>
      </c>
    </row>
    <row r="445" spans="1:2" x14ac:dyDescent="0.25">
      <c r="A445" s="55">
        <v>1.6262989999999999</v>
      </c>
      <c r="B445" s="55">
        <v>-90.813455000000005</v>
      </c>
    </row>
    <row r="446" spans="1:2" x14ac:dyDescent="0.25">
      <c r="A446" s="55">
        <v>1.6299619999999999</v>
      </c>
      <c r="B446" s="55">
        <v>-90.846242000000004</v>
      </c>
    </row>
    <row r="447" spans="1:2" x14ac:dyDescent="0.25">
      <c r="A447" s="55">
        <v>1.6336250000000001</v>
      </c>
      <c r="B447" s="55">
        <v>-90.938073000000003</v>
      </c>
    </row>
    <row r="448" spans="1:2" x14ac:dyDescent="0.25">
      <c r="A448" s="55">
        <v>1.6372880000000001</v>
      </c>
      <c r="B448" s="55">
        <v>-91.064265000000006</v>
      </c>
    </row>
    <row r="449" spans="1:2" x14ac:dyDescent="0.25">
      <c r="A449" s="55">
        <v>1.640951</v>
      </c>
      <c r="B449" s="55">
        <v>-91.209260999999998</v>
      </c>
    </row>
    <row r="450" spans="1:2" x14ac:dyDescent="0.25">
      <c r="A450" s="55">
        <v>1.6446130000000001</v>
      </c>
      <c r="B450" s="55">
        <v>-91.356554000000003</v>
      </c>
    </row>
    <row r="451" spans="1:2" x14ac:dyDescent="0.25">
      <c r="A451" s="55">
        <v>1.6482760000000001</v>
      </c>
      <c r="B451" s="55">
        <v>-91.506945000000002</v>
      </c>
    </row>
    <row r="452" spans="1:2" x14ac:dyDescent="0.25">
      <c r="A452" s="55">
        <v>1.651939</v>
      </c>
      <c r="B452" s="55">
        <v>-91.605836999999994</v>
      </c>
    </row>
    <row r="453" spans="1:2" x14ac:dyDescent="0.25">
      <c r="A453" s="55">
        <v>1.655602</v>
      </c>
      <c r="B453" s="55">
        <v>-91.561741999999995</v>
      </c>
    </row>
    <row r="454" spans="1:2" x14ac:dyDescent="0.25">
      <c r="A454" s="55">
        <v>1.659265</v>
      </c>
      <c r="B454" s="55">
        <v>-91.410911999999996</v>
      </c>
    </row>
    <row r="455" spans="1:2" x14ac:dyDescent="0.25">
      <c r="A455" s="55">
        <v>1.662928</v>
      </c>
      <c r="B455" s="55">
        <v>-91.312602999999996</v>
      </c>
    </row>
    <row r="456" spans="1:2" x14ac:dyDescent="0.25">
      <c r="A456" s="55">
        <v>1.66659</v>
      </c>
      <c r="B456" s="55">
        <v>-91.355225000000004</v>
      </c>
    </row>
    <row r="457" spans="1:2" x14ac:dyDescent="0.25">
      <c r="A457" s="55">
        <v>1.670253</v>
      </c>
      <c r="B457" s="55">
        <v>-91.463493999999997</v>
      </c>
    </row>
    <row r="458" spans="1:2" x14ac:dyDescent="0.25">
      <c r="A458" s="55">
        <v>1.673916</v>
      </c>
      <c r="B458" s="55">
        <v>-91.539726000000002</v>
      </c>
    </row>
    <row r="459" spans="1:2" x14ac:dyDescent="0.25">
      <c r="A459" s="55">
        <v>1.6775789999999999</v>
      </c>
      <c r="B459" s="55">
        <v>-91.573496000000006</v>
      </c>
    </row>
    <row r="460" spans="1:2" x14ac:dyDescent="0.25">
      <c r="A460" s="55">
        <v>1.6812419999999999</v>
      </c>
      <c r="B460" s="55">
        <v>-91.586088000000004</v>
      </c>
    </row>
    <row r="461" spans="1:2" x14ac:dyDescent="0.25">
      <c r="A461" s="55">
        <v>1.6849050000000001</v>
      </c>
      <c r="B461" s="55">
        <v>-91.573076</v>
      </c>
    </row>
    <row r="462" spans="1:2" x14ac:dyDescent="0.25">
      <c r="A462" s="55">
        <v>1.6885669999999999</v>
      </c>
      <c r="B462" s="55">
        <v>-91.497353000000004</v>
      </c>
    </row>
    <row r="463" spans="1:2" x14ac:dyDescent="0.25">
      <c r="A463" s="55">
        <v>1.6922299999999999</v>
      </c>
      <c r="B463" s="55">
        <v>-91.348032000000003</v>
      </c>
    </row>
    <row r="464" spans="1:2" x14ac:dyDescent="0.25">
      <c r="A464" s="55">
        <v>1.6958930000000001</v>
      </c>
      <c r="B464" s="55">
        <v>-91.173527000000007</v>
      </c>
    </row>
    <row r="465" spans="1:2" x14ac:dyDescent="0.25">
      <c r="A465" s="55">
        <v>1.6995560000000001</v>
      </c>
      <c r="B465" s="55">
        <v>-91.044852000000006</v>
      </c>
    </row>
    <row r="466" spans="1:2" x14ac:dyDescent="0.25">
      <c r="A466" s="55">
        <v>1.703219</v>
      </c>
      <c r="B466" s="55">
        <v>-91.003713000000005</v>
      </c>
    </row>
    <row r="467" spans="1:2" x14ac:dyDescent="0.25">
      <c r="A467" s="55">
        <v>1.706882</v>
      </c>
      <c r="B467" s="55">
        <v>-91.018676999999997</v>
      </c>
    </row>
    <row r="468" spans="1:2" x14ac:dyDescent="0.25">
      <c r="A468" s="55">
        <v>1.7105440000000001</v>
      </c>
      <c r="B468" s="55">
        <v>-91.030244999999994</v>
      </c>
    </row>
    <row r="469" spans="1:2" x14ac:dyDescent="0.25">
      <c r="A469" s="55">
        <v>1.714207</v>
      </c>
      <c r="B469" s="55">
        <v>-91.030764000000005</v>
      </c>
    </row>
    <row r="470" spans="1:2" x14ac:dyDescent="0.25">
      <c r="A470" s="55">
        <v>1.71787</v>
      </c>
      <c r="B470" s="55">
        <v>-91.063962000000004</v>
      </c>
    </row>
    <row r="471" spans="1:2" x14ac:dyDescent="0.25">
      <c r="A471" s="55">
        <v>1.721533</v>
      </c>
      <c r="B471" s="55">
        <v>-91.139448000000002</v>
      </c>
    </row>
    <row r="472" spans="1:2" x14ac:dyDescent="0.25">
      <c r="A472" s="55">
        <v>1.725196</v>
      </c>
      <c r="B472" s="55">
        <v>-91.225241999999994</v>
      </c>
    </row>
    <row r="473" spans="1:2" x14ac:dyDescent="0.25">
      <c r="A473" s="55">
        <v>1.7288589999999999</v>
      </c>
      <c r="B473" s="55">
        <v>-91.333022</v>
      </c>
    </row>
    <row r="474" spans="1:2" x14ac:dyDescent="0.25">
      <c r="A474" s="55">
        <v>1.732521</v>
      </c>
      <c r="B474" s="55">
        <v>-91.48039</v>
      </c>
    </row>
    <row r="475" spans="1:2" x14ac:dyDescent="0.25">
      <c r="A475" s="55">
        <v>1.7361839999999999</v>
      </c>
      <c r="B475" s="55">
        <v>-91.634399999999999</v>
      </c>
    </row>
    <row r="476" spans="1:2" x14ac:dyDescent="0.25">
      <c r="A476" s="55">
        <v>1.7398469999999999</v>
      </c>
      <c r="B476" s="55">
        <v>-91.728629999999995</v>
      </c>
    </row>
    <row r="477" spans="1:2" x14ac:dyDescent="0.25">
      <c r="A477" s="55">
        <v>1.7435099999999999</v>
      </c>
      <c r="B477" s="55">
        <v>-91.741938000000005</v>
      </c>
    </row>
    <row r="478" spans="1:2" x14ac:dyDescent="0.25">
      <c r="A478" s="55">
        <v>1.7471730000000001</v>
      </c>
      <c r="B478" s="55">
        <v>-91.684858000000006</v>
      </c>
    </row>
    <row r="479" spans="1:2" x14ac:dyDescent="0.25">
      <c r="A479" s="55">
        <v>1.7508360000000001</v>
      </c>
      <c r="B479" s="55">
        <v>-91.617648000000003</v>
      </c>
    </row>
    <row r="480" spans="1:2" x14ac:dyDescent="0.25">
      <c r="A480" s="55">
        <v>1.7544979999999999</v>
      </c>
      <c r="B480" s="55">
        <v>-91.606887999999998</v>
      </c>
    </row>
    <row r="481" spans="1:2" x14ac:dyDescent="0.25">
      <c r="A481" s="55">
        <v>1.7581610000000001</v>
      </c>
      <c r="B481" s="55">
        <v>-91.677349000000007</v>
      </c>
    </row>
    <row r="482" spans="1:2" x14ac:dyDescent="0.25">
      <c r="A482" s="55">
        <v>1.7618240000000001</v>
      </c>
      <c r="B482" s="55">
        <v>-91.805355000000006</v>
      </c>
    </row>
    <row r="483" spans="1:2" x14ac:dyDescent="0.25">
      <c r="A483" s="55">
        <v>1.765487</v>
      </c>
      <c r="B483" s="55">
        <v>-91.922925000000006</v>
      </c>
    </row>
    <row r="484" spans="1:2" x14ac:dyDescent="0.25">
      <c r="A484" s="55">
        <v>1.76915</v>
      </c>
      <c r="B484" s="55">
        <v>-91.950519999999997</v>
      </c>
    </row>
    <row r="485" spans="1:2" x14ac:dyDescent="0.25">
      <c r="A485" s="55">
        <v>1.772813</v>
      </c>
      <c r="B485" s="55">
        <v>-91.880313000000001</v>
      </c>
    </row>
    <row r="486" spans="1:2" x14ac:dyDescent="0.25">
      <c r="A486" s="55">
        <v>1.776475</v>
      </c>
      <c r="B486" s="55">
        <v>-91.744425000000007</v>
      </c>
    </row>
    <row r="487" spans="1:2" x14ac:dyDescent="0.25">
      <c r="A487" s="55">
        <v>1.780138</v>
      </c>
      <c r="B487" s="55">
        <v>-91.587558999999999</v>
      </c>
    </row>
    <row r="488" spans="1:2" x14ac:dyDescent="0.25">
      <c r="A488" s="55">
        <v>1.783801</v>
      </c>
      <c r="B488" s="55">
        <v>-91.461973</v>
      </c>
    </row>
    <row r="489" spans="1:2" x14ac:dyDescent="0.25">
      <c r="A489" s="55">
        <v>1.7874639999999999</v>
      </c>
      <c r="B489" s="55">
        <v>-91.458280999999999</v>
      </c>
    </row>
    <row r="490" spans="1:2" x14ac:dyDescent="0.25">
      <c r="A490" s="55">
        <v>1.7911269999999999</v>
      </c>
      <c r="B490" s="55">
        <v>-91.611508999999998</v>
      </c>
    </row>
    <row r="491" spans="1:2" x14ac:dyDescent="0.25">
      <c r="A491" s="55">
        <v>1.7947900000000001</v>
      </c>
      <c r="B491" s="55">
        <v>-91.869023999999996</v>
      </c>
    </row>
    <row r="492" spans="1:2" x14ac:dyDescent="0.25">
      <c r="A492" s="55">
        <v>1.7984519999999999</v>
      </c>
      <c r="B492" s="55">
        <v>-92.105271000000002</v>
      </c>
    </row>
    <row r="493" spans="1:2" x14ac:dyDescent="0.25">
      <c r="A493" s="55">
        <v>1.8021149999999999</v>
      </c>
      <c r="B493" s="55">
        <v>-92.182411000000002</v>
      </c>
    </row>
    <row r="494" spans="1:2" x14ac:dyDescent="0.25">
      <c r="A494" s="55">
        <v>1.8057780000000001</v>
      </c>
      <c r="B494" s="55">
        <v>-92.087554999999995</v>
      </c>
    </row>
    <row r="495" spans="1:2" x14ac:dyDescent="0.25">
      <c r="A495" s="55">
        <v>1.8094410000000001</v>
      </c>
      <c r="B495" s="55">
        <v>-91.969364999999996</v>
      </c>
    </row>
    <row r="496" spans="1:2" x14ac:dyDescent="0.25">
      <c r="A496" s="55">
        <v>1.813104</v>
      </c>
      <c r="B496" s="55">
        <v>-91.982832999999999</v>
      </c>
    </row>
    <row r="497" spans="1:2" x14ac:dyDescent="0.25">
      <c r="A497" s="55">
        <v>1.816767</v>
      </c>
      <c r="B497" s="55">
        <v>-92.167736000000005</v>
      </c>
    </row>
    <row r="498" spans="1:2" x14ac:dyDescent="0.25">
      <c r="A498" s="55">
        <v>1.8204290000000001</v>
      </c>
      <c r="B498" s="55">
        <v>-92.429602000000003</v>
      </c>
    </row>
    <row r="499" spans="1:2" x14ac:dyDescent="0.25">
      <c r="A499" s="55">
        <v>1.824092</v>
      </c>
      <c r="B499" s="55">
        <v>-92.595079999999996</v>
      </c>
    </row>
    <row r="500" spans="1:2" x14ac:dyDescent="0.25">
      <c r="A500" s="55">
        <v>1.827755</v>
      </c>
      <c r="B500" s="55">
        <v>-92.563299999999998</v>
      </c>
    </row>
    <row r="501" spans="1:2" x14ac:dyDescent="0.25">
      <c r="A501" s="55">
        <v>1.831418</v>
      </c>
      <c r="B501" s="55">
        <v>-92.417367999999996</v>
      </c>
    </row>
    <row r="502" spans="1:2" x14ac:dyDescent="0.25">
      <c r="A502" s="55">
        <v>1.835081</v>
      </c>
      <c r="B502" s="55">
        <v>-92.277823999999995</v>
      </c>
    </row>
    <row r="503" spans="1:2" x14ac:dyDescent="0.25">
      <c r="A503" s="55">
        <v>1.8387439999999999</v>
      </c>
      <c r="B503" s="55">
        <v>-92.218716999999998</v>
      </c>
    </row>
    <row r="504" spans="1:2" x14ac:dyDescent="0.25">
      <c r="A504" s="55">
        <v>1.842406</v>
      </c>
      <c r="B504" s="55">
        <v>-92.283405000000002</v>
      </c>
    </row>
    <row r="505" spans="1:2" x14ac:dyDescent="0.25">
      <c r="A505" s="55">
        <v>1.846069</v>
      </c>
      <c r="B505" s="55">
        <v>-92.453768999999994</v>
      </c>
    </row>
    <row r="506" spans="1:2" x14ac:dyDescent="0.25">
      <c r="A506" s="55">
        <v>1.8497319999999999</v>
      </c>
      <c r="B506" s="55">
        <v>-92.679198</v>
      </c>
    </row>
    <row r="507" spans="1:2" x14ac:dyDescent="0.25">
      <c r="A507" s="55">
        <v>1.8533949999999999</v>
      </c>
      <c r="B507" s="55">
        <v>-92.868857000000006</v>
      </c>
    </row>
    <row r="508" spans="1:2" x14ac:dyDescent="0.25">
      <c r="A508" s="55">
        <v>1.8570580000000001</v>
      </c>
      <c r="B508" s="55">
        <v>-92.948699000000005</v>
      </c>
    </row>
    <row r="509" spans="1:2" x14ac:dyDescent="0.25">
      <c r="A509" s="55">
        <v>1.8607210000000001</v>
      </c>
      <c r="B509" s="55">
        <v>-92.855688999999998</v>
      </c>
    </row>
    <row r="510" spans="1:2" x14ac:dyDescent="0.25">
      <c r="A510" s="55">
        <v>1.8643829999999999</v>
      </c>
      <c r="B510" s="55">
        <v>-92.610129999999998</v>
      </c>
    </row>
    <row r="511" spans="1:2" x14ac:dyDescent="0.25">
      <c r="A511" s="55">
        <v>1.8680460000000001</v>
      </c>
      <c r="B511" s="55">
        <v>-92.348522000000003</v>
      </c>
    </row>
    <row r="512" spans="1:2" x14ac:dyDescent="0.25">
      <c r="A512" s="55">
        <v>1.8717090000000001</v>
      </c>
      <c r="B512" s="55">
        <v>-92.155821000000003</v>
      </c>
    </row>
    <row r="513" spans="1:2" x14ac:dyDescent="0.25">
      <c r="A513" s="55">
        <v>1.875372</v>
      </c>
      <c r="B513" s="55">
        <v>-91.999258999999995</v>
      </c>
    </row>
    <row r="514" spans="1:2" x14ac:dyDescent="0.25">
      <c r="A514" s="55">
        <v>1.879035</v>
      </c>
      <c r="B514" s="55">
        <v>-91.836462999999995</v>
      </c>
    </row>
    <row r="515" spans="1:2" x14ac:dyDescent="0.25">
      <c r="A515" s="55">
        <v>1.882698</v>
      </c>
      <c r="B515" s="55">
        <v>-91.675372999999993</v>
      </c>
    </row>
    <row r="516" spans="1:2" x14ac:dyDescent="0.25">
      <c r="A516" s="55">
        <v>1.886361</v>
      </c>
      <c r="B516" s="55">
        <v>-91.601557999999997</v>
      </c>
    </row>
    <row r="517" spans="1:2" x14ac:dyDescent="0.25">
      <c r="A517" s="55">
        <v>1.890023</v>
      </c>
      <c r="B517" s="55">
        <v>-91.627943000000002</v>
      </c>
    </row>
    <row r="518" spans="1:2" x14ac:dyDescent="0.25">
      <c r="A518" s="55">
        <v>1.893686</v>
      </c>
      <c r="B518" s="55">
        <v>-91.686479000000006</v>
      </c>
    </row>
    <row r="519" spans="1:2" x14ac:dyDescent="0.25">
      <c r="A519" s="55">
        <v>1.897349</v>
      </c>
      <c r="B519" s="55">
        <v>-91.712329999999994</v>
      </c>
    </row>
    <row r="520" spans="1:2" x14ac:dyDescent="0.25">
      <c r="A520" s="55">
        <v>1.9010119999999999</v>
      </c>
      <c r="B520" s="55">
        <v>-91.704036000000002</v>
      </c>
    </row>
    <row r="521" spans="1:2" x14ac:dyDescent="0.25">
      <c r="A521" s="55">
        <v>1.9046749999999999</v>
      </c>
      <c r="B521" s="55">
        <v>-91.697000000000003</v>
      </c>
    </row>
    <row r="522" spans="1:2" x14ac:dyDescent="0.25">
      <c r="A522" s="55">
        <v>1.9083380000000001</v>
      </c>
      <c r="B522" s="55">
        <v>-91.766672999999997</v>
      </c>
    </row>
    <row r="523" spans="1:2" x14ac:dyDescent="0.25">
      <c r="A523" s="55">
        <v>1.9119999999999999</v>
      </c>
      <c r="B523" s="55">
        <v>-92.002084999999994</v>
      </c>
    </row>
    <row r="524" spans="1:2" x14ac:dyDescent="0.25">
      <c r="A524" s="55">
        <v>1.9156629999999999</v>
      </c>
      <c r="B524" s="55">
        <v>-92.419341000000003</v>
      </c>
    </row>
    <row r="525" spans="1:2" x14ac:dyDescent="0.25">
      <c r="A525" s="55">
        <v>1.9193260000000001</v>
      </c>
      <c r="B525" s="55">
        <v>-92.832538</v>
      </c>
    </row>
    <row r="526" spans="1:2" x14ac:dyDescent="0.25">
      <c r="A526" s="55">
        <v>1.9229890000000001</v>
      </c>
      <c r="B526" s="55">
        <v>-93.040426999999994</v>
      </c>
    </row>
    <row r="527" spans="1:2" x14ac:dyDescent="0.25">
      <c r="A527" s="55">
        <v>1.926652</v>
      </c>
      <c r="B527" s="55">
        <v>-93.073547000000005</v>
      </c>
    </row>
    <row r="528" spans="1:2" x14ac:dyDescent="0.25">
      <c r="A528" s="55">
        <v>1.930315</v>
      </c>
      <c r="B528" s="55">
        <v>-93.087123000000005</v>
      </c>
    </row>
    <row r="529" spans="1:2" x14ac:dyDescent="0.25">
      <c r="A529" s="55">
        <v>1.9339770000000001</v>
      </c>
      <c r="B529" s="55">
        <v>-93.135731000000007</v>
      </c>
    </row>
    <row r="530" spans="1:2" x14ac:dyDescent="0.25">
      <c r="A530" s="55">
        <v>1.93764</v>
      </c>
      <c r="B530" s="55">
        <v>-93.171533999999994</v>
      </c>
    </row>
    <row r="531" spans="1:2" x14ac:dyDescent="0.25">
      <c r="A531" s="55">
        <v>1.941303</v>
      </c>
      <c r="B531" s="55">
        <v>-93.156285999999994</v>
      </c>
    </row>
    <row r="532" spans="1:2" x14ac:dyDescent="0.25">
      <c r="A532" s="55">
        <v>1.944966</v>
      </c>
      <c r="B532" s="55">
        <v>-93.093463</v>
      </c>
    </row>
    <row r="533" spans="1:2" x14ac:dyDescent="0.25">
      <c r="A533" s="55">
        <v>1.9486289999999999</v>
      </c>
      <c r="B533" s="55">
        <v>-92.977074999999999</v>
      </c>
    </row>
    <row r="534" spans="1:2" x14ac:dyDescent="0.25">
      <c r="A534" s="55">
        <v>1.9522919999999999</v>
      </c>
      <c r="B534" s="55">
        <v>-92.788899999999998</v>
      </c>
    </row>
    <row r="535" spans="1:2" x14ac:dyDescent="0.25">
      <c r="A535" s="55">
        <v>1.955954</v>
      </c>
      <c r="B535" s="55">
        <v>-92.514324999999999</v>
      </c>
    </row>
    <row r="536" spans="1:2" x14ac:dyDescent="0.25">
      <c r="A536" s="55">
        <v>1.9596169999999999</v>
      </c>
      <c r="B536" s="55">
        <v>-92.205575999999994</v>
      </c>
    </row>
    <row r="537" spans="1:2" x14ac:dyDescent="0.25">
      <c r="A537" s="55">
        <v>1.9632799999999999</v>
      </c>
      <c r="B537" s="55">
        <v>-91.974152000000004</v>
      </c>
    </row>
    <row r="538" spans="1:2" x14ac:dyDescent="0.25">
      <c r="A538" s="55">
        <v>1.9669430000000001</v>
      </c>
      <c r="B538" s="55">
        <v>-91.918428000000006</v>
      </c>
    </row>
    <row r="539" spans="1:2" x14ac:dyDescent="0.25">
      <c r="A539" s="55">
        <v>1.9706060000000001</v>
      </c>
      <c r="B539" s="55">
        <v>-92.040167999999994</v>
      </c>
    </row>
    <row r="540" spans="1:2" x14ac:dyDescent="0.25">
      <c r="A540" s="55">
        <v>1.9742690000000001</v>
      </c>
      <c r="B540" s="55">
        <v>-92.262657000000004</v>
      </c>
    </row>
    <row r="541" spans="1:2" x14ac:dyDescent="0.25">
      <c r="A541" s="55">
        <v>1.9779310000000001</v>
      </c>
      <c r="B541" s="55">
        <v>-92.528274999999994</v>
      </c>
    </row>
    <row r="542" spans="1:2" x14ac:dyDescent="0.25">
      <c r="A542" s="55">
        <v>1.9815940000000001</v>
      </c>
      <c r="B542" s="55">
        <v>-92.805976999999999</v>
      </c>
    </row>
    <row r="543" spans="1:2" x14ac:dyDescent="0.25">
      <c r="A543" s="55">
        <v>1.985257</v>
      </c>
      <c r="B543" s="55">
        <v>-93.009727999999996</v>
      </c>
    </row>
    <row r="544" spans="1:2" x14ac:dyDescent="0.25">
      <c r="A544" s="55">
        <v>1.98892</v>
      </c>
      <c r="B544" s="55">
        <v>-93.050205000000005</v>
      </c>
    </row>
    <row r="545" spans="1:2" x14ac:dyDescent="0.25">
      <c r="A545" s="55">
        <v>1.992583</v>
      </c>
      <c r="B545" s="55">
        <v>-92.984185999999994</v>
      </c>
    </row>
    <row r="546" spans="1:2" x14ac:dyDescent="0.25">
      <c r="A546" s="55">
        <v>1.996246</v>
      </c>
      <c r="B546" s="55">
        <v>-92.973100000000002</v>
      </c>
    </row>
    <row r="547" spans="1:2" x14ac:dyDescent="0.25">
      <c r="A547" s="55">
        <v>1.999908</v>
      </c>
      <c r="B547" s="55">
        <v>-93.055211999999997</v>
      </c>
    </row>
    <row r="548" spans="1:2" x14ac:dyDescent="0.25">
      <c r="A548" s="55">
        <v>2.003571</v>
      </c>
      <c r="B548" s="55">
        <v>-93.136413000000005</v>
      </c>
    </row>
    <row r="549" spans="1:2" x14ac:dyDescent="0.25">
      <c r="A549" s="55">
        <v>2.007234</v>
      </c>
      <c r="B549" s="55">
        <v>-93.127988999999999</v>
      </c>
    </row>
    <row r="550" spans="1:2" x14ac:dyDescent="0.25">
      <c r="A550" s="55">
        <v>2.0108969999999999</v>
      </c>
      <c r="B550" s="55">
        <v>-93.063653000000002</v>
      </c>
    </row>
    <row r="551" spans="1:2" x14ac:dyDescent="0.25">
      <c r="A551" s="55">
        <v>2.0145599999999999</v>
      </c>
      <c r="B551" s="55">
        <v>-93.039277999999996</v>
      </c>
    </row>
    <row r="552" spans="1:2" x14ac:dyDescent="0.25">
      <c r="A552" s="55">
        <v>2.0182229999999999</v>
      </c>
      <c r="B552" s="55">
        <v>-93.104889</v>
      </c>
    </row>
    <row r="553" spans="1:2" x14ac:dyDescent="0.25">
      <c r="A553" s="55">
        <v>2.0218850000000002</v>
      </c>
      <c r="B553" s="55">
        <v>-93.204136000000005</v>
      </c>
    </row>
    <row r="554" spans="1:2" x14ac:dyDescent="0.25">
      <c r="A554" s="55">
        <v>2.0255480000000001</v>
      </c>
      <c r="B554" s="55">
        <v>-93.235640000000004</v>
      </c>
    </row>
    <row r="555" spans="1:2" x14ac:dyDescent="0.25">
      <c r="A555" s="55">
        <v>2.0292110000000001</v>
      </c>
      <c r="B555" s="55">
        <v>-93.170553999999996</v>
      </c>
    </row>
    <row r="556" spans="1:2" x14ac:dyDescent="0.25">
      <c r="A556" s="55">
        <v>2.0328740000000001</v>
      </c>
      <c r="B556" s="55">
        <v>-93.047965000000005</v>
      </c>
    </row>
    <row r="557" spans="1:2" x14ac:dyDescent="0.25">
      <c r="A557" s="55">
        <v>2.036537</v>
      </c>
      <c r="B557" s="55">
        <v>-92.896349999999998</v>
      </c>
    </row>
    <row r="558" spans="1:2" x14ac:dyDescent="0.25">
      <c r="A558" s="55">
        <v>2.0402</v>
      </c>
      <c r="B558" s="55">
        <v>-92.781165999999999</v>
      </c>
    </row>
    <row r="559" spans="1:2" x14ac:dyDescent="0.25">
      <c r="A559" s="55">
        <v>2.0438619999999998</v>
      </c>
      <c r="B559" s="55">
        <v>-92.781381999999994</v>
      </c>
    </row>
    <row r="560" spans="1:2" x14ac:dyDescent="0.25">
      <c r="A560" s="55">
        <v>2.0475249999999998</v>
      </c>
      <c r="B560" s="55">
        <v>-92.889805999999993</v>
      </c>
    </row>
    <row r="561" spans="1:2" x14ac:dyDescent="0.25">
      <c r="A561" s="55">
        <v>2.0511879999999998</v>
      </c>
      <c r="B561" s="55">
        <v>-92.977458999999996</v>
      </c>
    </row>
    <row r="562" spans="1:2" x14ac:dyDescent="0.25">
      <c r="A562" s="55">
        <v>2.0548510000000002</v>
      </c>
      <c r="B562" s="55">
        <v>-92.932174000000003</v>
      </c>
    </row>
    <row r="563" spans="1:2" x14ac:dyDescent="0.25">
      <c r="A563" s="55">
        <v>2.0585140000000002</v>
      </c>
      <c r="B563" s="55">
        <v>-92.766187000000002</v>
      </c>
    </row>
    <row r="564" spans="1:2" x14ac:dyDescent="0.25">
      <c r="A564" s="55">
        <v>2.0621770000000001</v>
      </c>
      <c r="B564" s="55">
        <v>-92.586682999999994</v>
      </c>
    </row>
    <row r="565" spans="1:2" x14ac:dyDescent="0.25">
      <c r="A565" s="55">
        <v>2.065839</v>
      </c>
      <c r="B565" s="55">
        <v>-92.499409999999997</v>
      </c>
    </row>
    <row r="566" spans="1:2" x14ac:dyDescent="0.25">
      <c r="A566" s="55">
        <v>2.069502</v>
      </c>
      <c r="B566" s="55">
        <v>-92.515405999999999</v>
      </c>
    </row>
    <row r="567" spans="1:2" x14ac:dyDescent="0.25">
      <c r="A567" s="55">
        <v>2.0731649999999999</v>
      </c>
      <c r="B567" s="55">
        <v>-92.575496999999999</v>
      </c>
    </row>
    <row r="568" spans="1:2" x14ac:dyDescent="0.25">
      <c r="A568" s="55">
        <v>2.0768279999999999</v>
      </c>
      <c r="B568" s="55">
        <v>-92.645368000000005</v>
      </c>
    </row>
    <row r="569" spans="1:2" x14ac:dyDescent="0.25">
      <c r="A569" s="55">
        <v>2.0804909999999999</v>
      </c>
      <c r="B569" s="55">
        <v>-92.740751000000003</v>
      </c>
    </row>
    <row r="570" spans="1:2" x14ac:dyDescent="0.25">
      <c r="A570" s="55">
        <v>2.0841539999999998</v>
      </c>
      <c r="B570" s="55">
        <v>-92.883905999999996</v>
      </c>
    </row>
    <row r="571" spans="1:2" x14ac:dyDescent="0.25">
      <c r="A571" s="55">
        <v>2.0878160000000001</v>
      </c>
      <c r="B571" s="55">
        <v>-93.045259000000001</v>
      </c>
    </row>
    <row r="572" spans="1:2" x14ac:dyDescent="0.25">
      <c r="A572" s="55">
        <v>2.0914790000000001</v>
      </c>
      <c r="B572" s="55">
        <v>-93.195324999999997</v>
      </c>
    </row>
    <row r="573" spans="1:2" x14ac:dyDescent="0.25">
      <c r="A573" s="55">
        <v>2.0951420000000001</v>
      </c>
      <c r="B573" s="55">
        <v>-93.340772999999999</v>
      </c>
    </row>
    <row r="574" spans="1:2" x14ac:dyDescent="0.25">
      <c r="A574" s="55">
        <v>2.098805</v>
      </c>
      <c r="B574" s="55">
        <v>-93.458782999999997</v>
      </c>
    </row>
    <row r="575" spans="1:2" x14ac:dyDescent="0.25">
      <c r="A575" s="55">
        <v>2.102468</v>
      </c>
      <c r="B575" s="55">
        <v>-93.496729999999999</v>
      </c>
    </row>
    <row r="576" spans="1:2" x14ac:dyDescent="0.25">
      <c r="A576" s="55">
        <v>2.106131</v>
      </c>
      <c r="B576" s="55">
        <v>-93.395098000000004</v>
      </c>
    </row>
    <row r="577" spans="1:2" x14ac:dyDescent="0.25">
      <c r="A577" s="55">
        <v>2.1097939999999999</v>
      </c>
      <c r="B577" s="55">
        <v>-93.200813999999994</v>
      </c>
    </row>
    <row r="578" spans="1:2" x14ac:dyDescent="0.25">
      <c r="A578" s="55">
        <v>2.1134559999999998</v>
      </c>
      <c r="B578" s="55">
        <v>-93.082031000000001</v>
      </c>
    </row>
    <row r="579" spans="1:2" x14ac:dyDescent="0.25">
      <c r="A579" s="55">
        <v>2.1171190000000002</v>
      </c>
      <c r="B579" s="55">
        <v>-93.001525999999998</v>
      </c>
    </row>
    <row r="580" spans="1:2" x14ac:dyDescent="0.25">
      <c r="A580" s="55">
        <v>2.1207820000000002</v>
      </c>
      <c r="B580" s="55">
        <v>-92.977524000000003</v>
      </c>
    </row>
    <row r="581" spans="1:2" x14ac:dyDescent="0.25">
      <c r="A581" s="55">
        <v>2.1244450000000001</v>
      </c>
      <c r="B581" s="55">
        <v>-93.011194000000003</v>
      </c>
    </row>
    <row r="582" spans="1:2" x14ac:dyDescent="0.25">
      <c r="A582" s="55">
        <v>2.1281080000000001</v>
      </c>
      <c r="B582" s="55">
        <v>-93.086223000000004</v>
      </c>
    </row>
    <row r="583" spans="1:2" x14ac:dyDescent="0.25">
      <c r="A583" s="55">
        <v>2.1317710000000001</v>
      </c>
      <c r="B583" s="55">
        <v>-93.177993000000001</v>
      </c>
    </row>
    <row r="584" spans="1:2" x14ac:dyDescent="0.25">
      <c r="A584" s="55">
        <v>2.1354329999999999</v>
      </c>
      <c r="B584" s="55">
        <v>-93.282426999999998</v>
      </c>
    </row>
    <row r="585" spans="1:2" x14ac:dyDescent="0.25">
      <c r="A585" s="55">
        <v>2.1390959999999999</v>
      </c>
      <c r="B585" s="55">
        <v>-93.385589999999993</v>
      </c>
    </row>
    <row r="586" spans="1:2" x14ac:dyDescent="0.25">
      <c r="A586" s="55">
        <v>2.1427589999999999</v>
      </c>
      <c r="B586" s="55">
        <v>-93.495626999999999</v>
      </c>
    </row>
    <row r="587" spans="1:2" x14ac:dyDescent="0.25">
      <c r="A587" s="55">
        <v>2.1464219999999998</v>
      </c>
      <c r="B587" s="55">
        <v>-93.629897</v>
      </c>
    </row>
    <row r="588" spans="1:2" x14ac:dyDescent="0.25">
      <c r="A588" s="55">
        <v>2.1500849999999998</v>
      </c>
      <c r="B588" s="55">
        <v>-93.783418999999995</v>
      </c>
    </row>
    <row r="589" spans="1:2" x14ac:dyDescent="0.25">
      <c r="A589" s="55">
        <v>2.1537480000000002</v>
      </c>
      <c r="B589" s="55">
        <v>-93.928505000000001</v>
      </c>
    </row>
    <row r="590" spans="1:2" x14ac:dyDescent="0.25">
      <c r="A590" s="55">
        <v>2.15741</v>
      </c>
      <c r="B590" s="55">
        <v>-94.011762000000004</v>
      </c>
    </row>
    <row r="591" spans="1:2" x14ac:dyDescent="0.25">
      <c r="A591" s="55">
        <v>2.161073</v>
      </c>
      <c r="B591" s="55">
        <v>-93.940337</v>
      </c>
    </row>
    <row r="592" spans="1:2" x14ac:dyDescent="0.25">
      <c r="A592" s="55">
        <v>2.164736</v>
      </c>
      <c r="B592" s="55">
        <v>-93.714969999999994</v>
      </c>
    </row>
    <row r="593" spans="1:2" x14ac:dyDescent="0.25">
      <c r="A593" s="55">
        <v>2.168399</v>
      </c>
      <c r="B593" s="55">
        <v>-93.432194999999993</v>
      </c>
    </row>
    <row r="594" spans="1:2" x14ac:dyDescent="0.25">
      <c r="A594" s="55">
        <v>2.1720619999999999</v>
      </c>
      <c r="B594" s="55">
        <v>-93.210939999999994</v>
      </c>
    </row>
    <row r="595" spans="1:2" x14ac:dyDescent="0.25">
      <c r="A595" s="55">
        <v>2.1757249999999999</v>
      </c>
      <c r="B595" s="55">
        <v>-93.107376000000002</v>
      </c>
    </row>
    <row r="596" spans="1:2" x14ac:dyDescent="0.25">
      <c r="A596" s="55">
        <v>2.1793870000000002</v>
      </c>
      <c r="B596" s="55">
        <v>-93.130500999999995</v>
      </c>
    </row>
    <row r="597" spans="1:2" x14ac:dyDescent="0.25">
      <c r="A597" s="55">
        <v>2.1830500000000002</v>
      </c>
      <c r="B597" s="55">
        <v>-93.221982999999994</v>
      </c>
    </row>
    <row r="598" spans="1:2" x14ac:dyDescent="0.25">
      <c r="A598" s="55">
        <v>2.1867130000000001</v>
      </c>
      <c r="B598" s="55">
        <v>-93.330623000000003</v>
      </c>
    </row>
    <row r="599" spans="1:2" x14ac:dyDescent="0.25">
      <c r="A599" s="55">
        <v>2.1903760000000001</v>
      </c>
      <c r="B599" s="55">
        <v>-93.436359999999993</v>
      </c>
    </row>
    <row r="600" spans="1:2" x14ac:dyDescent="0.25">
      <c r="A600" s="55">
        <v>2.1940390000000001</v>
      </c>
      <c r="B600" s="55">
        <v>-93.570625000000007</v>
      </c>
    </row>
    <row r="601" spans="1:2" x14ac:dyDescent="0.25">
      <c r="A601" s="55">
        <v>2.197702</v>
      </c>
      <c r="B601" s="55">
        <v>-93.743762000000004</v>
      </c>
    </row>
    <row r="602" spans="1:2" x14ac:dyDescent="0.25">
      <c r="A602" s="55">
        <v>2.2013639999999999</v>
      </c>
      <c r="B602" s="55">
        <v>-93.943684000000005</v>
      </c>
    </row>
    <row r="603" spans="1:2" x14ac:dyDescent="0.25">
      <c r="A603" s="55">
        <v>2.2050269999999998</v>
      </c>
      <c r="B603" s="55">
        <v>-94.118260000000006</v>
      </c>
    </row>
    <row r="604" spans="1:2" x14ac:dyDescent="0.25">
      <c r="A604" s="55">
        <v>2.2086899999999998</v>
      </c>
      <c r="B604" s="55">
        <v>-94.180453999999997</v>
      </c>
    </row>
    <row r="605" spans="1:2" x14ac:dyDescent="0.25">
      <c r="A605" s="55">
        <v>2.2123529999999998</v>
      </c>
      <c r="B605" s="55">
        <v>-94.111594999999994</v>
      </c>
    </row>
    <row r="606" spans="1:2" x14ac:dyDescent="0.25">
      <c r="A606" s="55">
        <v>2.2160160000000002</v>
      </c>
      <c r="B606" s="55">
        <v>-93.963616000000002</v>
      </c>
    </row>
    <row r="607" spans="1:2" x14ac:dyDescent="0.25">
      <c r="A607" s="55">
        <v>2.2196790000000002</v>
      </c>
      <c r="B607" s="55">
        <v>-93.817205999999999</v>
      </c>
    </row>
    <row r="608" spans="1:2" x14ac:dyDescent="0.25">
      <c r="A608" s="55">
        <v>2.223341</v>
      </c>
      <c r="B608" s="55">
        <v>-93.742175000000003</v>
      </c>
    </row>
    <row r="609" spans="1:2" x14ac:dyDescent="0.25">
      <c r="A609" s="55">
        <v>2.227004</v>
      </c>
      <c r="B609" s="55">
        <v>-93.734751000000003</v>
      </c>
    </row>
    <row r="610" spans="1:2" x14ac:dyDescent="0.25">
      <c r="A610" s="55">
        <v>2.230667</v>
      </c>
      <c r="B610" s="55">
        <v>-93.772780999999995</v>
      </c>
    </row>
    <row r="611" spans="1:2" x14ac:dyDescent="0.25">
      <c r="A611" s="55">
        <v>2.2343299999999999</v>
      </c>
      <c r="B611" s="55">
        <v>-93.811927999999995</v>
      </c>
    </row>
    <row r="612" spans="1:2" x14ac:dyDescent="0.25">
      <c r="A612" s="55">
        <v>2.2379929999999999</v>
      </c>
      <c r="B612" s="55">
        <v>-93.826710000000006</v>
      </c>
    </row>
    <row r="613" spans="1:2" x14ac:dyDescent="0.25">
      <c r="A613" s="55">
        <v>2.2416559999999999</v>
      </c>
      <c r="B613" s="55">
        <v>-93.789753000000005</v>
      </c>
    </row>
    <row r="614" spans="1:2" x14ac:dyDescent="0.25">
      <c r="A614" s="55">
        <v>2.2453180000000001</v>
      </c>
      <c r="B614" s="55">
        <v>-93.722776999999994</v>
      </c>
    </row>
    <row r="615" spans="1:2" x14ac:dyDescent="0.25">
      <c r="A615" s="55">
        <v>2.2489810000000001</v>
      </c>
      <c r="B615" s="55">
        <v>-93.688168000000005</v>
      </c>
    </row>
    <row r="616" spans="1:2" x14ac:dyDescent="0.25">
      <c r="A616" s="55">
        <v>2.2526440000000001</v>
      </c>
      <c r="B616" s="55">
        <v>-93.720983000000004</v>
      </c>
    </row>
    <row r="617" spans="1:2" x14ac:dyDescent="0.25">
      <c r="A617" s="55">
        <v>2.2563070000000001</v>
      </c>
      <c r="B617" s="55">
        <v>-93.837237000000002</v>
      </c>
    </row>
    <row r="618" spans="1:2" x14ac:dyDescent="0.25">
      <c r="A618" s="55">
        <v>2.25997</v>
      </c>
      <c r="B618" s="55">
        <v>-94.017583000000002</v>
      </c>
    </row>
    <row r="619" spans="1:2" x14ac:dyDescent="0.25">
      <c r="A619" s="55">
        <v>2.263633</v>
      </c>
      <c r="B619" s="55">
        <v>-94.236068000000003</v>
      </c>
    </row>
    <row r="620" spans="1:2" x14ac:dyDescent="0.25">
      <c r="A620" s="55">
        <v>2.2672949999999998</v>
      </c>
      <c r="B620" s="55">
        <v>-94.443233000000006</v>
      </c>
    </row>
    <row r="621" spans="1:2" x14ac:dyDescent="0.25">
      <c r="A621" s="55">
        <v>2.2709579999999998</v>
      </c>
      <c r="B621" s="55">
        <v>-94.576553000000004</v>
      </c>
    </row>
    <row r="622" spans="1:2" x14ac:dyDescent="0.25">
      <c r="A622" s="55">
        <v>2.2746209999999998</v>
      </c>
      <c r="B622" s="55">
        <v>-94.575002999999995</v>
      </c>
    </row>
    <row r="623" spans="1:2" x14ac:dyDescent="0.25">
      <c r="A623" s="55">
        <v>2.2782840000000002</v>
      </c>
      <c r="B623" s="55">
        <v>-94.441919999999996</v>
      </c>
    </row>
    <row r="624" spans="1:2" x14ac:dyDescent="0.25">
      <c r="A624" s="55">
        <v>2.2819470000000002</v>
      </c>
      <c r="B624" s="55">
        <v>-94.232562000000001</v>
      </c>
    </row>
    <row r="625" spans="1:2" x14ac:dyDescent="0.25">
      <c r="A625" s="55">
        <v>2.2856100000000001</v>
      </c>
      <c r="B625" s="55">
        <v>-94.019228999999996</v>
      </c>
    </row>
    <row r="626" spans="1:2" x14ac:dyDescent="0.25">
      <c r="A626" s="55">
        <v>2.289272</v>
      </c>
      <c r="B626" s="55">
        <v>-93.856534999999994</v>
      </c>
    </row>
    <row r="627" spans="1:2" x14ac:dyDescent="0.25">
      <c r="A627" s="55">
        <v>2.2929349999999999</v>
      </c>
      <c r="B627" s="55">
        <v>-93.771964999999994</v>
      </c>
    </row>
    <row r="628" spans="1:2" x14ac:dyDescent="0.25">
      <c r="A628" s="55">
        <v>2.2965979999999999</v>
      </c>
      <c r="B628" s="55">
        <v>-93.786828</v>
      </c>
    </row>
    <row r="629" spans="1:2" x14ac:dyDescent="0.25">
      <c r="A629" s="55">
        <v>2.3002609999999999</v>
      </c>
      <c r="B629" s="55">
        <v>-93.899512999999999</v>
      </c>
    </row>
    <row r="630" spans="1:2" x14ac:dyDescent="0.25">
      <c r="A630" s="55">
        <v>2.3039239999999999</v>
      </c>
      <c r="B630" s="55">
        <v>-94.086206000000004</v>
      </c>
    </row>
    <row r="631" spans="1:2" x14ac:dyDescent="0.25">
      <c r="A631" s="55">
        <v>2.3075869999999998</v>
      </c>
      <c r="B631" s="55">
        <v>-94.281092000000001</v>
      </c>
    </row>
    <row r="632" spans="1:2" x14ac:dyDescent="0.25">
      <c r="A632" s="55">
        <v>2.3112490000000001</v>
      </c>
      <c r="B632" s="55">
        <v>-94.388158000000004</v>
      </c>
    </row>
    <row r="633" spans="1:2" x14ac:dyDescent="0.25">
      <c r="A633" s="55">
        <v>2.3149120000000001</v>
      </c>
      <c r="B633" s="55">
        <v>-94.386632000000006</v>
      </c>
    </row>
    <row r="634" spans="1:2" x14ac:dyDescent="0.25">
      <c r="A634" s="55">
        <v>2.3185750000000001</v>
      </c>
      <c r="B634" s="55">
        <v>-94.293875999999997</v>
      </c>
    </row>
    <row r="635" spans="1:2" x14ac:dyDescent="0.25">
      <c r="A635" s="55">
        <v>2.322238</v>
      </c>
      <c r="B635" s="55">
        <v>-94.165283000000002</v>
      </c>
    </row>
    <row r="636" spans="1:2" x14ac:dyDescent="0.25">
      <c r="A636" s="55">
        <v>2.325901</v>
      </c>
      <c r="B636" s="55">
        <v>-94.020285999999999</v>
      </c>
    </row>
    <row r="637" spans="1:2" x14ac:dyDescent="0.25">
      <c r="A637" s="55">
        <v>2.329564</v>
      </c>
      <c r="B637" s="55">
        <v>-93.863477000000003</v>
      </c>
    </row>
    <row r="638" spans="1:2" x14ac:dyDescent="0.25">
      <c r="A638" s="55">
        <v>2.3332269999999999</v>
      </c>
      <c r="B638" s="55">
        <v>-93.703007999999997</v>
      </c>
    </row>
    <row r="639" spans="1:2" x14ac:dyDescent="0.25">
      <c r="A639" s="55">
        <v>2.3368890000000002</v>
      </c>
      <c r="B639" s="55">
        <v>-93.608054999999993</v>
      </c>
    </row>
    <row r="640" spans="1:2" x14ac:dyDescent="0.25">
      <c r="A640" s="55">
        <v>2.3405520000000002</v>
      </c>
      <c r="B640" s="55">
        <v>-93.663871999999998</v>
      </c>
    </row>
    <row r="641" spans="1:2" x14ac:dyDescent="0.25">
      <c r="A641" s="55">
        <v>2.3442150000000002</v>
      </c>
      <c r="B641" s="55">
        <v>-93.898713000000001</v>
      </c>
    </row>
    <row r="642" spans="1:2" x14ac:dyDescent="0.25">
      <c r="A642" s="55">
        <v>2.3478780000000001</v>
      </c>
      <c r="B642" s="55">
        <v>-94.261433999999994</v>
      </c>
    </row>
    <row r="643" spans="1:2" x14ac:dyDescent="0.25">
      <c r="A643" s="55">
        <v>2.3515410000000001</v>
      </c>
      <c r="B643" s="55">
        <v>-94.615448000000001</v>
      </c>
    </row>
    <row r="644" spans="1:2" x14ac:dyDescent="0.25">
      <c r="A644" s="55">
        <v>2.3552040000000001</v>
      </c>
      <c r="B644" s="55">
        <v>-94.806788999999995</v>
      </c>
    </row>
    <row r="645" spans="1:2" x14ac:dyDescent="0.25">
      <c r="A645" s="55">
        <v>2.3588659999999999</v>
      </c>
      <c r="B645" s="55">
        <v>-94.814183</v>
      </c>
    </row>
    <row r="646" spans="1:2" x14ac:dyDescent="0.25">
      <c r="A646" s="55">
        <v>2.3625289999999999</v>
      </c>
      <c r="B646" s="55">
        <v>-94.724935000000002</v>
      </c>
    </row>
    <row r="647" spans="1:2" x14ac:dyDescent="0.25">
      <c r="A647" s="55">
        <v>2.3661919999999999</v>
      </c>
      <c r="B647" s="55">
        <v>-94.660702999999998</v>
      </c>
    </row>
    <row r="648" spans="1:2" x14ac:dyDescent="0.25">
      <c r="A648" s="55">
        <v>2.3698549999999998</v>
      </c>
      <c r="B648" s="55">
        <v>-94.691720000000004</v>
      </c>
    </row>
    <row r="649" spans="1:2" x14ac:dyDescent="0.25">
      <c r="A649" s="55">
        <v>2.3735179999999998</v>
      </c>
      <c r="B649" s="55">
        <v>-94.814200999999997</v>
      </c>
    </row>
    <row r="650" spans="1:2" x14ac:dyDescent="0.25">
      <c r="A650" s="55">
        <v>2.3771810000000002</v>
      </c>
      <c r="B650" s="55">
        <v>-94.961354</v>
      </c>
    </row>
    <row r="651" spans="1:2" x14ac:dyDescent="0.25">
      <c r="A651" s="55">
        <v>2.380843</v>
      </c>
      <c r="B651" s="55">
        <v>-95.063677999999996</v>
      </c>
    </row>
    <row r="652" spans="1:2" x14ac:dyDescent="0.25">
      <c r="A652" s="55">
        <v>2.384506</v>
      </c>
      <c r="B652" s="55">
        <v>-95.056180999999995</v>
      </c>
    </row>
    <row r="653" spans="1:2" x14ac:dyDescent="0.25">
      <c r="A653" s="55">
        <v>2.388169</v>
      </c>
      <c r="B653" s="55">
        <v>-94.906976999999998</v>
      </c>
    </row>
    <row r="654" spans="1:2" x14ac:dyDescent="0.25">
      <c r="A654" s="55">
        <v>2.391832</v>
      </c>
      <c r="B654" s="55">
        <v>-94.674595999999994</v>
      </c>
    </row>
    <row r="655" spans="1:2" x14ac:dyDescent="0.25">
      <c r="A655" s="55">
        <v>2.3954949999999999</v>
      </c>
      <c r="B655" s="55">
        <v>-94.453562000000005</v>
      </c>
    </row>
    <row r="656" spans="1:2" x14ac:dyDescent="0.25">
      <c r="A656" s="55">
        <v>2.3991579999999999</v>
      </c>
      <c r="B656" s="55">
        <v>-94.304049000000006</v>
      </c>
    </row>
    <row r="657" spans="1:2" x14ac:dyDescent="0.25">
      <c r="A657" s="55">
        <v>2.4028200000000002</v>
      </c>
      <c r="B657" s="55">
        <v>-94.240700000000004</v>
      </c>
    </row>
    <row r="658" spans="1:2" x14ac:dyDescent="0.25">
      <c r="A658" s="55">
        <v>2.4064830000000001</v>
      </c>
      <c r="B658" s="55">
        <v>-94.262073000000001</v>
      </c>
    </row>
    <row r="659" spans="1:2" x14ac:dyDescent="0.25">
      <c r="A659" s="55">
        <v>2.4101460000000001</v>
      </c>
      <c r="B659" s="55">
        <v>-94.359311000000005</v>
      </c>
    </row>
    <row r="660" spans="1:2" x14ac:dyDescent="0.25">
      <c r="A660" s="55">
        <v>2.4138090000000001</v>
      </c>
      <c r="B660" s="55">
        <v>-94.498861000000005</v>
      </c>
    </row>
    <row r="661" spans="1:2" x14ac:dyDescent="0.25">
      <c r="A661" s="55">
        <v>2.4174720000000001</v>
      </c>
      <c r="B661" s="55">
        <v>-94.632932999999994</v>
      </c>
    </row>
    <row r="662" spans="1:2" x14ac:dyDescent="0.25">
      <c r="A662" s="55">
        <v>2.421135</v>
      </c>
      <c r="B662" s="55">
        <v>-94.710622000000001</v>
      </c>
    </row>
    <row r="663" spans="1:2" x14ac:dyDescent="0.25">
      <c r="A663" s="55">
        <v>2.4247969999999999</v>
      </c>
      <c r="B663" s="55">
        <v>-94.714489</v>
      </c>
    </row>
    <row r="664" spans="1:2" x14ac:dyDescent="0.25">
      <c r="A664" s="55">
        <v>2.4284599999999998</v>
      </c>
      <c r="B664" s="55">
        <v>-94.64425</v>
      </c>
    </row>
    <row r="665" spans="1:2" x14ac:dyDescent="0.25">
      <c r="A665" s="55">
        <v>2.4321229999999998</v>
      </c>
      <c r="B665" s="55">
        <v>-94.508962999999994</v>
      </c>
    </row>
    <row r="666" spans="1:2" x14ac:dyDescent="0.25">
      <c r="A666" s="55">
        <v>2.4357859999999998</v>
      </c>
      <c r="B666" s="55">
        <v>-94.359367000000006</v>
      </c>
    </row>
    <row r="667" spans="1:2" x14ac:dyDescent="0.25">
      <c r="A667" s="55">
        <v>2.4394490000000002</v>
      </c>
      <c r="B667" s="55">
        <v>-94.250889000000001</v>
      </c>
    </row>
    <row r="668" spans="1:2" x14ac:dyDescent="0.25">
      <c r="A668" s="55">
        <v>2.4431120000000002</v>
      </c>
      <c r="B668" s="55">
        <v>-94.230029999999999</v>
      </c>
    </row>
    <row r="669" spans="1:2" x14ac:dyDescent="0.25">
      <c r="A669" s="55">
        <v>2.446774</v>
      </c>
      <c r="B669" s="55">
        <v>-94.280092999999994</v>
      </c>
    </row>
    <row r="670" spans="1:2" x14ac:dyDescent="0.25">
      <c r="A670" s="55">
        <v>2.450437</v>
      </c>
      <c r="B670" s="55">
        <v>-94.341727000000006</v>
      </c>
    </row>
    <row r="671" spans="1:2" x14ac:dyDescent="0.25">
      <c r="A671" s="55">
        <v>2.4540999999999999</v>
      </c>
      <c r="B671" s="55">
        <v>-94.381756999999993</v>
      </c>
    </row>
    <row r="672" spans="1:2" x14ac:dyDescent="0.25">
      <c r="A672" s="55">
        <v>2.4577629999999999</v>
      </c>
      <c r="B672" s="55">
        <v>-94.377565000000004</v>
      </c>
    </row>
    <row r="673" spans="1:2" x14ac:dyDescent="0.25">
      <c r="A673" s="55">
        <v>2.4614259999999999</v>
      </c>
      <c r="B673" s="55">
        <v>-94.339359999999999</v>
      </c>
    </row>
    <row r="674" spans="1:2" x14ac:dyDescent="0.25">
      <c r="A674" s="55">
        <v>2.4650889999999999</v>
      </c>
      <c r="B674" s="55">
        <v>-94.286124000000001</v>
      </c>
    </row>
    <row r="675" spans="1:2" x14ac:dyDescent="0.25">
      <c r="A675" s="55">
        <v>2.4687510000000001</v>
      </c>
      <c r="B675" s="55">
        <v>-94.241566000000006</v>
      </c>
    </row>
    <row r="676" spans="1:2" x14ac:dyDescent="0.25">
      <c r="A676" s="55">
        <v>2.4724140000000001</v>
      </c>
      <c r="B676" s="55">
        <v>-94.235872000000001</v>
      </c>
    </row>
    <row r="677" spans="1:2" x14ac:dyDescent="0.25">
      <c r="A677" s="55">
        <v>2.4760770000000001</v>
      </c>
      <c r="B677" s="55">
        <v>-94.294167000000002</v>
      </c>
    </row>
    <row r="678" spans="1:2" x14ac:dyDescent="0.25">
      <c r="A678" s="55">
        <v>2.4797400000000001</v>
      </c>
      <c r="B678" s="55">
        <v>-94.430814999999996</v>
      </c>
    </row>
    <row r="679" spans="1:2" x14ac:dyDescent="0.25">
      <c r="A679" s="55">
        <v>2.483403</v>
      </c>
      <c r="B679" s="55">
        <v>-94.594948000000002</v>
      </c>
    </row>
    <row r="680" spans="1:2" x14ac:dyDescent="0.25">
      <c r="A680" s="55">
        <v>2.487066</v>
      </c>
      <c r="B680" s="55">
        <v>-94.731600999999998</v>
      </c>
    </row>
    <row r="681" spans="1:2" x14ac:dyDescent="0.25">
      <c r="A681" s="55">
        <v>2.4907279999999998</v>
      </c>
      <c r="B681" s="55">
        <v>-94.809016999999997</v>
      </c>
    </row>
    <row r="682" spans="1:2" x14ac:dyDescent="0.25">
      <c r="A682" s="55">
        <v>2.4943909999999998</v>
      </c>
      <c r="B682" s="55">
        <v>-94.826830000000001</v>
      </c>
    </row>
    <row r="683" spans="1:2" x14ac:dyDescent="0.25">
      <c r="A683" s="55">
        <v>2.4980540000000002</v>
      </c>
      <c r="B683" s="55">
        <v>-94.816381000000007</v>
      </c>
    </row>
    <row r="684" spans="1:2" x14ac:dyDescent="0.25">
      <c r="A684" s="55">
        <v>2.5017170000000002</v>
      </c>
      <c r="B684" s="55">
        <v>-94.814594</v>
      </c>
    </row>
    <row r="685" spans="1:2" x14ac:dyDescent="0.25">
      <c r="A685" s="55">
        <v>2.5053800000000002</v>
      </c>
      <c r="B685" s="55">
        <v>-94.811790999999999</v>
      </c>
    </row>
    <row r="686" spans="1:2" x14ac:dyDescent="0.25">
      <c r="A686" s="55">
        <v>2.5090430000000001</v>
      </c>
      <c r="B686" s="55">
        <v>-94.766519000000002</v>
      </c>
    </row>
    <row r="687" spans="1:2" x14ac:dyDescent="0.25">
      <c r="A687" s="55">
        <v>2.512705</v>
      </c>
      <c r="B687" s="55">
        <v>-94.659300999999999</v>
      </c>
    </row>
    <row r="688" spans="1:2" x14ac:dyDescent="0.25">
      <c r="A688" s="55">
        <v>2.5163679999999999</v>
      </c>
      <c r="B688" s="55">
        <v>-94.524805999999998</v>
      </c>
    </row>
    <row r="689" spans="1:2" x14ac:dyDescent="0.25">
      <c r="A689" s="55">
        <v>2.5200309999999999</v>
      </c>
      <c r="B689" s="55">
        <v>-94.446607</v>
      </c>
    </row>
    <row r="690" spans="1:2" x14ac:dyDescent="0.25">
      <c r="A690" s="55">
        <v>2.5236939999999999</v>
      </c>
      <c r="B690" s="55">
        <v>-94.490646999999996</v>
      </c>
    </row>
    <row r="691" spans="1:2" x14ac:dyDescent="0.25">
      <c r="A691" s="55">
        <v>2.5273569999999999</v>
      </c>
      <c r="B691" s="55">
        <v>-94.622928000000002</v>
      </c>
    </row>
    <row r="692" spans="1:2" x14ac:dyDescent="0.25">
      <c r="A692" s="55">
        <v>2.5310199999999998</v>
      </c>
      <c r="B692" s="55">
        <v>-94.733504999999994</v>
      </c>
    </row>
    <row r="693" spans="1:2" x14ac:dyDescent="0.25">
      <c r="A693" s="55">
        <v>2.5346820000000001</v>
      </c>
      <c r="B693" s="55">
        <v>-94.745151000000007</v>
      </c>
    </row>
    <row r="694" spans="1:2" x14ac:dyDescent="0.25">
      <c r="A694" s="55">
        <v>2.5383450000000001</v>
      </c>
      <c r="B694" s="55">
        <v>-94.663717000000005</v>
      </c>
    </row>
    <row r="695" spans="1:2" x14ac:dyDescent="0.25">
      <c r="A695" s="55">
        <v>2.542008</v>
      </c>
      <c r="B695" s="55">
        <v>-94.548672999999994</v>
      </c>
    </row>
    <row r="696" spans="1:2" x14ac:dyDescent="0.25">
      <c r="A696" s="55">
        <v>2.545671</v>
      </c>
      <c r="B696" s="55">
        <v>-94.478446000000005</v>
      </c>
    </row>
    <row r="697" spans="1:2" x14ac:dyDescent="0.25">
      <c r="A697" s="55">
        <v>2.549334</v>
      </c>
      <c r="B697" s="55">
        <v>-94.480963000000003</v>
      </c>
    </row>
    <row r="698" spans="1:2" x14ac:dyDescent="0.25">
      <c r="A698" s="55">
        <v>2.552997</v>
      </c>
      <c r="B698" s="55">
        <v>-94.549948000000001</v>
      </c>
    </row>
    <row r="699" spans="1:2" x14ac:dyDescent="0.25">
      <c r="A699" s="55">
        <v>2.5566589999999998</v>
      </c>
      <c r="B699" s="55">
        <v>-94.684451999999993</v>
      </c>
    </row>
    <row r="700" spans="1:2" x14ac:dyDescent="0.25">
      <c r="A700" s="55">
        <v>2.5603220000000002</v>
      </c>
      <c r="B700" s="55">
        <v>-94.856476999999998</v>
      </c>
    </row>
    <row r="701" spans="1:2" x14ac:dyDescent="0.25">
      <c r="A701" s="55">
        <v>2.5639850000000002</v>
      </c>
      <c r="B701" s="55">
        <v>-94.979664999999997</v>
      </c>
    </row>
    <row r="702" spans="1:2" x14ac:dyDescent="0.25">
      <c r="A702" s="55">
        <v>2.5676480000000002</v>
      </c>
      <c r="B702" s="55">
        <v>-94.978999999999999</v>
      </c>
    </row>
    <row r="703" spans="1:2" x14ac:dyDescent="0.25">
      <c r="A703" s="55">
        <v>2.5713110000000001</v>
      </c>
      <c r="B703" s="55">
        <v>-94.856983</v>
      </c>
    </row>
    <row r="704" spans="1:2" x14ac:dyDescent="0.25">
      <c r="A704" s="55">
        <v>2.5749740000000001</v>
      </c>
      <c r="B704" s="55">
        <v>-94.693933000000001</v>
      </c>
    </row>
    <row r="705" spans="1:2" x14ac:dyDescent="0.25">
      <c r="A705" s="55">
        <v>2.5786370000000001</v>
      </c>
      <c r="B705" s="55">
        <v>-94.612622000000002</v>
      </c>
    </row>
    <row r="706" spans="1:2" x14ac:dyDescent="0.25">
      <c r="A706" s="55">
        <v>2.5822989999999999</v>
      </c>
      <c r="B706" s="55">
        <v>-94.646620999999996</v>
      </c>
    </row>
    <row r="707" spans="1:2" x14ac:dyDescent="0.25">
      <c r="A707" s="55">
        <v>2.5859619999999999</v>
      </c>
      <c r="B707" s="55">
        <v>-94.773888999999997</v>
      </c>
    </row>
    <row r="708" spans="1:2" x14ac:dyDescent="0.25">
      <c r="A708" s="55">
        <v>2.5896249999999998</v>
      </c>
      <c r="B708" s="55">
        <v>-94.926544000000007</v>
      </c>
    </row>
    <row r="709" spans="1:2" x14ac:dyDescent="0.25">
      <c r="A709" s="55">
        <v>2.5932879999999998</v>
      </c>
      <c r="B709" s="55">
        <v>-95.044431000000003</v>
      </c>
    </row>
    <row r="710" spans="1:2" x14ac:dyDescent="0.25">
      <c r="A710" s="55">
        <v>2.5969509999999998</v>
      </c>
      <c r="B710" s="55">
        <v>-95.126698000000005</v>
      </c>
    </row>
    <row r="711" spans="1:2" x14ac:dyDescent="0.25">
      <c r="A711" s="55">
        <v>2.6006140000000002</v>
      </c>
      <c r="B711" s="55">
        <v>-95.191173000000006</v>
      </c>
    </row>
    <row r="712" spans="1:2" x14ac:dyDescent="0.25">
      <c r="A712" s="55">
        <v>2.604276</v>
      </c>
      <c r="B712" s="55">
        <v>-95.278906000000006</v>
      </c>
    </row>
    <row r="713" spans="1:2" x14ac:dyDescent="0.25">
      <c r="A713" s="55">
        <v>2.607939</v>
      </c>
      <c r="B713" s="55">
        <v>-95.397049999999993</v>
      </c>
    </row>
    <row r="714" spans="1:2" x14ac:dyDescent="0.25">
      <c r="A714" s="55">
        <v>2.611602</v>
      </c>
      <c r="B714" s="55">
        <v>-95.524994000000007</v>
      </c>
    </row>
    <row r="715" spans="1:2" x14ac:dyDescent="0.25">
      <c r="A715" s="55">
        <v>2.615265</v>
      </c>
      <c r="B715" s="55">
        <v>-95.630448999999999</v>
      </c>
    </row>
    <row r="716" spans="1:2" x14ac:dyDescent="0.25">
      <c r="A716" s="55">
        <v>2.6189279999999999</v>
      </c>
      <c r="B716" s="55">
        <v>-95.68065</v>
      </c>
    </row>
    <row r="717" spans="1:2" x14ac:dyDescent="0.25">
      <c r="A717" s="55">
        <v>2.6225909999999999</v>
      </c>
      <c r="B717" s="55">
        <v>-95.686103000000003</v>
      </c>
    </row>
    <row r="718" spans="1:2" x14ac:dyDescent="0.25">
      <c r="A718" s="55">
        <v>2.6262530000000002</v>
      </c>
      <c r="B718" s="55">
        <v>-95.657606000000001</v>
      </c>
    </row>
    <row r="719" spans="1:2" x14ac:dyDescent="0.25">
      <c r="A719" s="55">
        <v>2.6299160000000001</v>
      </c>
      <c r="B719" s="55">
        <v>-95.613736000000003</v>
      </c>
    </row>
    <row r="720" spans="1:2" x14ac:dyDescent="0.25">
      <c r="A720" s="55">
        <v>2.6335790000000001</v>
      </c>
      <c r="B720" s="55">
        <v>-95.540606999999994</v>
      </c>
    </row>
    <row r="721" spans="1:2" x14ac:dyDescent="0.25">
      <c r="A721" s="55">
        <v>2.6372420000000001</v>
      </c>
      <c r="B721" s="55">
        <v>-95.425129999999996</v>
      </c>
    </row>
    <row r="722" spans="1:2" x14ac:dyDescent="0.25">
      <c r="A722" s="55">
        <v>2.6409050000000001</v>
      </c>
      <c r="B722" s="55">
        <v>-95.279340000000005</v>
      </c>
    </row>
    <row r="723" spans="1:2" x14ac:dyDescent="0.25">
      <c r="A723" s="55">
        <v>2.644568</v>
      </c>
      <c r="B723" s="55">
        <v>-95.153160999999997</v>
      </c>
    </row>
    <row r="724" spans="1:2" x14ac:dyDescent="0.25">
      <c r="A724" s="55">
        <v>2.6482299999999999</v>
      </c>
      <c r="B724" s="55">
        <v>-95.044032999999999</v>
      </c>
    </row>
    <row r="725" spans="1:2" x14ac:dyDescent="0.25">
      <c r="A725" s="55">
        <v>2.6518929999999998</v>
      </c>
      <c r="B725" s="55">
        <v>-94.947744999999998</v>
      </c>
    </row>
    <row r="726" spans="1:2" x14ac:dyDescent="0.25">
      <c r="A726" s="55">
        <v>2.6555559999999998</v>
      </c>
      <c r="B726" s="55">
        <v>-94.866968</v>
      </c>
    </row>
    <row r="727" spans="1:2" x14ac:dyDescent="0.25">
      <c r="A727" s="55">
        <v>2.6592190000000002</v>
      </c>
      <c r="B727" s="55">
        <v>-94.807773999999995</v>
      </c>
    </row>
    <row r="728" spans="1:2" x14ac:dyDescent="0.25">
      <c r="A728" s="55">
        <v>2.6628820000000002</v>
      </c>
      <c r="B728" s="55">
        <v>-94.782533999999998</v>
      </c>
    </row>
    <row r="729" spans="1:2" x14ac:dyDescent="0.25">
      <c r="A729" s="55">
        <v>2.6665450000000002</v>
      </c>
      <c r="B729" s="55">
        <v>-94.802655000000001</v>
      </c>
    </row>
    <row r="730" spans="1:2" x14ac:dyDescent="0.25">
      <c r="A730" s="55">
        <v>2.670207</v>
      </c>
      <c r="B730" s="55">
        <v>-94.866305999999994</v>
      </c>
    </row>
    <row r="731" spans="1:2" x14ac:dyDescent="0.25">
      <c r="A731" s="55">
        <v>2.67387</v>
      </c>
      <c r="B731" s="55">
        <v>-94.966549999999998</v>
      </c>
    </row>
    <row r="732" spans="1:2" x14ac:dyDescent="0.25">
      <c r="A732" s="55">
        <v>2.6775329999999999</v>
      </c>
      <c r="B732" s="55">
        <v>-95.088553000000005</v>
      </c>
    </row>
    <row r="733" spans="1:2" x14ac:dyDescent="0.25">
      <c r="A733" s="55">
        <v>2.6811959999999999</v>
      </c>
      <c r="B733" s="55">
        <v>-95.206097</v>
      </c>
    </row>
    <row r="734" spans="1:2" x14ac:dyDescent="0.25">
      <c r="A734" s="55">
        <v>2.6848589999999999</v>
      </c>
      <c r="B734" s="55">
        <v>-95.313586999999998</v>
      </c>
    </row>
    <row r="735" spans="1:2" x14ac:dyDescent="0.25">
      <c r="A735" s="55">
        <v>2.6885219999999999</v>
      </c>
      <c r="B735" s="55">
        <v>-95.405051</v>
      </c>
    </row>
    <row r="736" spans="1:2" x14ac:dyDescent="0.25">
      <c r="A736" s="55">
        <v>2.6921840000000001</v>
      </c>
      <c r="B736" s="55">
        <v>-95.464010999999999</v>
      </c>
    </row>
    <row r="737" spans="1:2" x14ac:dyDescent="0.25">
      <c r="A737" s="55">
        <v>2.6958470000000001</v>
      </c>
      <c r="B737" s="55">
        <v>-95.481838999999994</v>
      </c>
    </row>
    <row r="738" spans="1:2" x14ac:dyDescent="0.25">
      <c r="A738" s="55">
        <v>2.6995100000000001</v>
      </c>
      <c r="B738" s="55">
        <v>-95.469741999999997</v>
      </c>
    </row>
    <row r="739" spans="1:2" x14ac:dyDescent="0.25">
      <c r="A739" s="55">
        <v>2.703173</v>
      </c>
      <c r="B739" s="55">
        <v>-95.439617999999996</v>
      </c>
    </row>
    <row r="740" spans="1:2" x14ac:dyDescent="0.25">
      <c r="A740" s="55">
        <v>2.706836</v>
      </c>
      <c r="B740" s="55">
        <v>-95.407526000000004</v>
      </c>
    </row>
    <row r="741" spans="1:2" x14ac:dyDescent="0.25">
      <c r="A741" s="55">
        <v>2.710499</v>
      </c>
      <c r="B741" s="55">
        <v>-95.368607999999995</v>
      </c>
    </row>
    <row r="742" spans="1:2" x14ac:dyDescent="0.25">
      <c r="A742" s="55">
        <v>2.7141609999999998</v>
      </c>
      <c r="B742" s="55">
        <v>-95.327574999999996</v>
      </c>
    </row>
    <row r="743" spans="1:2" x14ac:dyDescent="0.25">
      <c r="A743" s="55">
        <v>2.7178239999999998</v>
      </c>
      <c r="B743" s="55">
        <v>-95.284716000000003</v>
      </c>
    </row>
    <row r="744" spans="1:2" x14ac:dyDescent="0.25">
      <c r="A744" s="55">
        <v>2.7214870000000002</v>
      </c>
      <c r="B744" s="55">
        <v>-95.251821000000007</v>
      </c>
    </row>
    <row r="745" spans="1:2" x14ac:dyDescent="0.25">
      <c r="A745" s="55">
        <v>2.7251500000000002</v>
      </c>
      <c r="B745" s="55">
        <v>-95.245801</v>
      </c>
    </row>
    <row r="746" spans="1:2" x14ac:dyDescent="0.25">
      <c r="A746" s="55">
        <v>2.7288130000000002</v>
      </c>
      <c r="B746" s="55">
        <v>-95.278090000000006</v>
      </c>
    </row>
    <row r="747" spans="1:2" x14ac:dyDescent="0.25">
      <c r="A747" s="55">
        <v>2.7324760000000001</v>
      </c>
      <c r="B747" s="55">
        <v>-95.343950000000007</v>
      </c>
    </row>
    <row r="748" spans="1:2" x14ac:dyDescent="0.25">
      <c r="A748" s="55">
        <v>2.736138</v>
      </c>
      <c r="B748" s="55">
        <v>-95.407122999999999</v>
      </c>
    </row>
    <row r="749" spans="1:2" x14ac:dyDescent="0.25">
      <c r="A749" s="55">
        <v>2.7398009999999999</v>
      </c>
      <c r="B749" s="55">
        <v>-95.463409999999996</v>
      </c>
    </row>
    <row r="750" spans="1:2" x14ac:dyDescent="0.25">
      <c r="A750" s="55">
        <v>2.7434639999999999</v>
      </c>
      <c r="B750" s="55">
        <v>-95.475408999999999</v>
      </c>
    </row>
    <row r="751" spans="1:2" x14ac:dyDescent="0.25">
      <c r="A751" s="55">
        <v>2.7471269999999999</v>
      </c>
      <c r="B751" s="55">
        <v>-95.443950000000001</v>
      </c>
    </row>
    <row r="752" spans="1:2" x14ac:dyDescent="0.25">
      <c r="A752" s="55">
        <v>2.7507899999999998</v>
      </c>
      <c r="B752" s="55">
        <v>-95.375101000000001</v>
      </c>
    </row>
    <row r="753" spans="1:2" x14ac:dyDescent="0.25">
      <c r="A753" s="55">
        <v>2.7544529999999998</v>
      </c>
      <c r="B753" s="55">
        <v>-95.298064999999994</v>
      </c>
    </row>
    <row r="754" spans="1:2" x14ac:dyDescent="0.25">
      <c r="A754" s="55">
        <v>2.7581150000000001</v>
      </c>
      <c r="B754" s="55">
        <v>-95.239169000000004</v>
      </c>
    </row>
    <row r="755" spans="1:2" x14ac:dyDescent="0.25">
      <c r="A755" s="55">
        <v>2.7617780000000001</v>
      </c>
      <c r="B755" s="55">
        <v>-95.196195000000003</v>
      </c>
    </row>
    <row r="756" spans="1:2" x14ac:dyDescent="0.25">
      <c r="A756" s="55">
        <v>2.765441</v>
      </c>
      <c r="B756" s="55">
        <v>-95.164850000000001</v>
      </c>
    </row>
    <row r="757" spans="1:2" x14ac:dyDescent="0.25">
      <c r="A757" s="55">
        <v>2.769104</v>
      </c>
      <c r="B757" s="55">
        <v>-95.117772000000002</v>
      </c>
    </row>
    <row r="758" spans="1:2" x14ac:dyDescent="0.25">
      <c r="A758" s="55">
        <v>2.772767</v>
      </c>
      <c r="B758" s="55">
        <v>-95.038235</v>
      </c>
    </row>
    <row r="759" spans="1:2" x14ac:dyDescent="0.25">
      <c r="A759" s="55">
        <v>2.77643</v>
      </c>
      <c r="B759" s="55">
        <v>-94.933684999999997</v>
      </c>
    </row>
    <row r="760" spans="1:2" x14ac:dyDescent="0.25">
      <c r="A760" s="55">
        <v>2.7800919999999998</v>
      </c>
      <c r="B760" s="55">
        <v>-94.81541</v>
      </c>
    </row>
    <row r="761" spans="1:2" x14ac:dyDescent="0.25">
      <c r="A761" s="55">
        <v>2.7837550000000002</v>
      </c>
      <c r="B761" s="55">
        <v>-94.728776999999994</v>
      </c>
    </row>
    <row r="762" spans="1:2" x14ac:dyDescent="0.25">
      <c r="A762" s="55">
        <v>2.7874180000000002</v>
      </c>
      <c r="B762" s="55">
        <v>-94.672785000000005</v>
      </c>
    </row>
    <row r="763" spans="1:2" x14ac:dyDescent="0.25">
      <c r="A763" s="55">
        <v>2.7910810000000001</v>
      </c>
      <c r="B763" s="55">
        <v>-94.673916000000006</v>
      </c>
    </row>
    <row r="764" spans="1:2" x14ac:dyDescent="0.25">
      <c r="A764" s="55">
        <v>2.7947440000000001</v>
      </c>
      <c r="B764" s="55">
        <v>-94.732399999999998</v>
      </c>
    </row>
    <row r="765" spans="1:2" x14ac:dyDescent="0.25">
      <c r="A765" s="55">
        <v>2.7984070000000001</v>
      </c>
      <c r="B765" s="55">
        <v>-94.845117000000002</v>
      </c>
    </row>
    <row r="766" spans="1:2" x14ac:dyDescent="0.25">
      <c r="A766" s="55">
        <v>2.8020700000000001</v>
      </c>
      <c r="B766" s="55">
        <v>-94.997725000000003</v>
      </c>
    </row>
    <row r="767" spans="1:2" x14ac:dyDescent="0.25">
      <c r="A767" s="55">
        <v>2.8057319999999999</v>
      </c>
      <c r="B767" s="55">
        <v>-95.169506999999996</v>
      </c>
    </row>
    <row r="768" spans="1:2" x14ac:dyDescent="0.25">
      <c r="A768" s="55">
        <v>2.8093949999999999</v>
      </c>
      <c r="B768" s="55">
        <v>-95.345428999999996</v>
      </c>
    </row>
    <row r="769" spans="1:2" x14ac:dyDescent="0.25">
      <c r="A769" s="55">
        <v>2.8130579999999998</v>
      </c>
      <c r="B769" s="55">
        <v>-95.521876000000006</v>
      </c>
    </row>
    <row r="770" spans="1:2" x14ac:dyDescent="0.25">
      <c r="A770" s="55">
        <v>2.8167209999999998</v>
      </c>
      <c r="B770" s="55">
        <v>-95.701252999999994</v>
      </c>
    </row>
    <row r="771" spans="1:2" x14ac:dyDescent="0.25">
      <c r="A771" s="55">
        <v>2.8203839999999998</v>
      </c>
      <c r="B771" s="55">
        <v>-95.866996</v>
      </c>
    </row>
    <row r="772" spans="1:2" x14ac:dyDescent="0.25">
      <c r="A772" s="55">
        <v>2.8240470000000002</v>
      </c>
      <c r="B772" s="55">
        <v>-95.985709999999997</v>
      </c>
    </row>
    <row r="773" spans="1:2" x14ac:dyDescent="0.25">
      <c r="A773" s="55">
        <v>2.827709</v>
      </c>
      <c r="B773" s="55">
        <v>-96.031524000000005</v>
      </c>
    </row>
    <row r="774" spans="1:2" x14ac:dyDescent="0.25">
      <c r="A774" s="55">
        <v>2.831372</v>
      </c>
      <c r="B774" s="55">
        <v>-95.978205000000003</v>
      </c>
    </row>
    <row r="775" spans="1:2" x14ac:dyDescent="0.25">
      <c r="A775" s="55">
        <v>2.835035</v>
      </c>
      <c r="B775" s="55">
        <v>-95.868784000000005</v>
      </c>
    </row>
    <row r="776" spans="1:2" x14ac:dyDescent="0.25">
      <c r="A776" s="55">
        <v>2.8386979999999999</v>
      </c>
      <c r="B776" s="55">
        <v>-95.746701999999999</v>
      </c>
    </row>
    <row r="777" spans="1:2" x14ac:dyDescent="0.25">
      <c r="A777" s="55">
        <v>2.8423609999999999</v>
      </c>
      <c r="B777" s="55">
        <v>-95.664489000000003</v>
      </c>
    </row>
    <row r="778" spans="1:2" x14ac:dyDescent="0.25">
      <c r="A778" s="55">
        <v>2.8460239999999999</v>
      </c>
      <c r="B778" s="55">
        <v>-95.657767000000007</v>
      </c>
    </row>
    <row r="779" spans="1:2" x14ac:dyDescent="0.25">
      <c r="A779" s="55">
        <v>2.8496860000000002</v>
      </c>
      <c r="B779" s="55">
        <v>-95.731728000000004</v>
      </c>
    </row>
    <row r="780" spans="1:2" x14ac:dyDescent="0.25">
      <c r="A780" s="55">
        <v>2.8533490000000001</v>
      </c>
      <c r="B780" s="55">
        <v>-95.866517999999999</v>
      </c>
    </row>
    <row r="781" spans="1:2" x14ac:dyDescent="0.25">
      <c r="A781" s="55">
        <v>2.8570120000000001</v>
      </c>
      <c r="B781" s="55">
        <v>-96.009324000000007</v>
      </c>
    </row>
    <row r="782" spans="1:2" x14ac:dyDescent="0.25">
      <c r="A782" s="55">
        <v>2.8606750000000001</v>
      </c>
      <c r="B782" s="55">
        <v>-96.093503999999996</v>
      </c>
    </row>
    <row r="783" spans="1:2" x14ac:dyDescent="0.25">
      <c r="A783" s="55">
        <v>2.8643380000000001</v>
      </c>
      <c r="B783" s="55">
        <v>-96.077734000000007</v>
      </c>
    </row>
    <row r="784" spans="1:2" x14ac:dyDescent="0.25">
      <c r="A784" s="55">
        <v>2.868001</v>
      </c>
      <c r="B784" s="55">
        <v>-95.962254999999999</v>
      </c>
    </row>
    <row r="785" spans="1:2" x14ac:dyDescent="0.25">
      <c r="A785" s="55">
        <v>2.8716629999999999</v>
      </c>
      <c r="B785" s="55">
        <v>-95.795811</v>
      </c>
    </row>
    <row r="786" spans="1:2" x14ac:dyDescent="0.25">
      <c r="A786" s="55">
        <v>2.8753259999999998</v>
      </c>
      <c r="B786" s="55">
        <v>-95.643308000000005</v>
      </c>
    </row>
    <row r="787" spans="1:2" x14ac:dyDescent="0.25">
      <c r="A787" s="55">
        <v>2.8789889999999998</v>
      </c>
      <c r="B787" s="55">
        <v>-95.564449999999994</v>
      </c>
    </row>
    <row r="788" spans="1:2" x14ac:dyDescent="0.25">
      <c r="A788" s="55">
        <v>2.8826520000000002</v>
      </c>
      <c r="B788" s="55">
        <v>-95.568702999999999</v>
      </c>
    </row>
    <row r="789" spans="1:2" x14ac:dyDescent="0.25">
      <c r="A789" s="55">
        <v>2.8863150000000002</v>
      </c>
      <c r="B789" s="55">
        <v>-95.637255999999994</v>
      </c>
    </row>
    <row r="790" spans="1:2" x14ac:dyDescent="0.25">
      <c r="A790" s="55">
        <v>2.8899780000000002</v>
      </c>
      <c r="B790" s="55">
        <v>-95.738416999999998</v>
      </c>
    </row>
    <row r="791" spans="1:2" x14ac:dyDescent="0.25">
      <c r="A791" s="55">
        <v>2.89364</v>
      </c>
      <c r="B791" s="55">
        <v>-95.836999000000006</v>
      </c>
    </row>
    <row r="792" spans="1:2" x14ac:dyDescent="0.25">
      <c r="A792" s="55">
        <v>2.897303</v>
      </c>
      <c r="B792" s="55">
        <v>-95.896473</v>
      </c>
    </row>
    <row r="793" spans="1:2" x14ac:dyDescent="0.25">
      <c r="A793" s="55">
        <v>2.9009659999999999</v>
      </c>
      <c r="B793" s="55">
        <v>-95.912925999999999</v>
      </c>
    </row>
    <row r="794" spans="1:2" x14ac:dyDescent="0.25">
      <c r="A794" s="55">
        <v>2.9046289999999999</v>
      </c>
      <c r="B794" s="55">
        <v>-95.892275999999995</v>
      </c>
    </row>
    <row r="795" spans="1:2" x14ac:dyDescent="0.25">
      <c r="A795" s="55">
        <v>2.9082919999999999</v>
      </c>
      <c r="B795" s="55">
        <v>-95.859793999999994</v>
      </c>
    </row>
    <row r="796" spans="1:2" x14ac:dyDescent="0.25">
      <c r="A796" s="55">
        <v>2.9119549999999998</v>
      </c>
      <c r="B796" s="55">
        <v>-95.808053000000001</v>
      </c>
    </row>
    <row r="797" spans="1:2" x14ac:dyDescent="0.25">
      <c r="A797" s="55">
        <v>2.9156170000000001</v>
      </c>
      <c r="B797" s="55">
        <v>-95.741739999999993</v>
      </c>
    </row>
    <row r="798" spans="1:2" x14ac:dyDescent="0.25">
      <c r="A798" s="55">
        <v>2.9192800000000001</v>
      </c>
      <c r="B798" s="55">
        <v>-95.659548999999998</v>
      </c>
    </row>
    <row r="799" spans="1:2" x14ac:dyDescent="0.25">
      <c r="A799" s="55">
        <v>2.9229430000000001</v>
      </c>
      <c r="B799" s="55">
        <v>-95.566671999999997</v>
      </c>
    </row>
    <row r="800" spans="1:2" x14ac:dyDescent="0.25">
      <c r="A800" s="55">
        <v>2.926606</v>
      </c>
      <c r="B800" s="55">
        <v>-95.468371000000005</v>
      </c>
    </row>
    <row r="801" spans="1:2" x14ac:dyDescent="0.25">
      <c r="A801" s="55">
        <v>2.930269</v>
      </c>
      <c r="B801" s="55">
        <v>-95.382937999999996</v>
      </c>
    </row>
    <row r="802" spans="1:2" x14ac:dyDescent="0.25">
      <c r="A802" s="55">
        <v>2.933932</v>
      </c>
      <c r="B802" s="55">
        <v>-95.308736999999994</v>
      </c>
    </row>
    <row r="803" spans="1:2" x14ac:dyDescent="0.25">
      <c r="A803" s="55">
        <v>2.9375939999999998</v>
      </c>
      <c r="B803" s="55">
        <v>-95.265882000000005</v>
      </c>
    </row>
    <row r="804" spans="1:2" x14ac:dyDescent="0.25">
      <c r="A804" s="55">
        <v>2.9412569999999998</v>
      </c>
      <c r="B804" s="55">
        <v>-95.269985000000005</v>
      </c>
    </row>
    <row r="805" spans="1:2" x14ac:dyDescent="0.25">
      <c r="A805" s="55">
        <v>2.9449200000000002</v>
      </c>
      <c r="B805" s="55">
        <v>-95.303134999999997</v>
      </c>
    </row>
    <row r="806" spans="1:2" x14ac:dyDescent="0.25">
      <c r="A806" s="55">
        <v>2.9485830000000002</v>
      </c>
      <c r="B806" s="55">
        <v>-95.337567000000007</v>
      </c>
    </row>
    <row r="807" spans="1:2" x14ac:dyDescent="0.25">
      <c r="A807" s="55">
        <v>2.9522460000000001</v>
      </c>
      <c r="B807" s="55">
        <v>-95.356092000000004</v>
      </c>
    </row>
    <row r="808" spans="1:2" x14ac:dyDescent="0.25">
      <c r="A808" s="55">
        <v>2.9559090000000001</v>
      </c>
      <c r="B808" s="55">
        <v>-95.367742000000007</v>
      </c>
    </row>
    <row r="809" spans="1:2" x14ac:dyDescent="0.25">
      <c r="A809" s="55">
        <v>2.959571</v>
      </c>
      <c r="B809" s="55">
        <v>-95.401968999999994</v>
      </c>
    </row>
    <row r="810" spans="1:2" x14ac:dyDescent="0.25">
      <c r="A810" s="55">
        <v>2.9632339999999999</v>
      </c>
      <c r="B810" s="55">
        <v>-95.461265999999995</v>
      </c>
    </row>
    <row r="811" spans="1:2" x14ac:dyDescent="0.25">
      <c r="A811" s="55">
        <v>2.9668969999999999</v>
      </c>
      <c r="B811" s="55">
        <v>-95.534322000000003</v>
      </c>
    </row>
    <row r="812" spans="1:2" x14ac:dyDescent="0.25">
      <c r="A812" s="55">
        <v>2.9705599999999999</v>
      </c>
      <c r="B812" s="55">
        <v>-95.614756</v>
      </c>
    </row>
    <row r="813" spans="1:2" x14ac:dyDescent="0.25">
      <c r="A813" s="55">
        <v>2.9742229999999998</v>
      </c>
      <c r="B813" s="55">
        <v>-95.701615000000004</v>
      </c>
    </row>
    <row r="814" spans="1:2" x14ac:dyDescent="0.25">
      <c r="A814" s="55">
        <v>2.9778859999999998</v>
      </c>
      <c r="B814" s="55">
        <v>-95.776830000000004</v>
      </c>
    </row>
    <row r="815" spans="1:2" x14ac:dyDescent="0.25">
      <c r="A815" s="55">
        <v>2.9815480000000001</v>
      </c>
      <c r="B815" s="55">
        <v>-95.838153000000005</v>
      </c>
    </row>
    <row r="816" spans="1:2" x14ac:dyDescent="0.25">
      <c r="A816" s="55">
        <v>2.9852110000000001</v>
      </c>
      <c r="B816" s="55">
        <v>-95.864772000000002</v>
      </c>
    </row>
    <row r="817" spans="1:2" x14ac:dyDescent="0.25">
      <c r="A817" s="55">
        <v>2.988874</v>
      </c>
      <c r="B817" s="55">
        <v>-95.855874</v>
      </c>
    </row>
    <row r="818" spans="1:2" x14ac:dyDescent="0.25">
      <c r="A818" s="55">
        <v>2.992537</v>
      </c>
      <c r="B818" s="55">
        <v>-95.827867999999995</v>
      </c>
    </row>
    <row r="819" spans="1:2" x14ac:dyDescent="0.25">
      <c r="A819" s="55">
        <v>2.9962</v>
      </c>
      <c r="B819" s="55">
        <v>-95.797796000000005</v>
      </c>
    </row>
    <row r="820" spans="1:2" x14ac:dyDescent="0.25">
      <c r="A820" s="55">
        <v>2.9998629999999999</v>
      </c>
      <c r="B820" s="55">
        <v>-95.775367000000003</v>
      </c>
    </row>
    <row r="821" spans="1:2" x14ac:dyDescent="0.25">
      <c r="A821" s="55">
        <v>3.0035249999999998</v>
      </c>
      <c r="B821" s="55">
        <v>-95.749277000000006</v>
      </c>
    </row>
    <row r="822" spans="1:2" x14ac:dyDescent="0.25">
      <c r="A822" s="55">
        <v>3.0071880000000002</v>
      </c>
      <c r="B822" s="55">
        <v>-95.711203999999995</v>
      </c>
    </row>
    <row r="823" spans="1:2" x14ac:dyDescent="0.25">
      <c r="A823" s="55">
        <v>3.0108510000000002</v>
      </c>
      <c r="B823" s="55">
        <v>-95.667384999999996</v>
      </c>
    </row>
    <row r="824" spans="1:2" x14ac:dyDescent="0.25">
      <c r="A824" s="55">
        <v>3.0145140000000001</v>
      </c>
      <c r="B824" s="55">
        <v>-95.636677000000006</v>
      </c>
    </row>
    <row r="825" spans="1:2" x14ac:dyDescent="0.25">
      <c r="A825" s="55">
        <v>3.0181770000000001</v>
      </c>
      <c r="B825" s="55">
        <v>-95.633564000000007</v>
      </c>
    </row>
    <row r="826" spans="1:2" x14ac:dyDescent="0.25">
      <c r="A826" s="55">
        <v>3.0218400000000001</v>
      </c>
      <c r="B826" s="55">
        <v>-95.669165000000007</v>
      </c>
    </row>
    <row r="827" spans="1:2" x14ac:dyDescent="0.25">
      <c r="A827" s="55">
        <v>3.0255019999999999</v>
      </c>
      <c r="B827" s="55">
        <v>-95.760621</v>
      </c>
    </row>
    <row r="828" spans="1:2" x14ac:dyDescent="0.25">
      <c r="A828" s="55">
        <v>3.0291649999999999</v>
      </c>
      <c r="B828" s="55">
        <v>-95.871549999999999</v>
      </c>
    </row>
    <row r="829" spans="1:2" x14ac:dyDescent="0.25">
      <c r="A829" s="55">
        <v>3.0328279999999999</v>
      </c>
      <c r="B829" s="55">
        <v>-95.973343</v>
      </c>
    </row>
    <row r="830" spans="1:2" x14ac:dyDescent="0.25">
      <c r="A830" s="55">
        <v>3.0364909999999998</v>
      </c>
      <c r="B830" s="55">
        <v>-96.044607999999997</v>
      </c>
    </row>
    <row r="831" spans="1:2" x14ac:dyDescent="0.25">
      <c r="A831" s="55">
        <v>3.0401539999999998</v>
      </c>
      <c r="B831" s="55">
        <v>-96.091631000000007</v>
      </c>
    </row>
    <row r="832" spans="1:2" x14ac:dyDescent="0.25">
      <c r="A832" s="55">
        <v>3.0438170000000002</v>
      </c>
      <c r="B832" s="55">
        <v>-96.099900000000005</v>
      </c>
    </row>
    <row r="833" spans="1:2" x14ac:dyDescent="0.25">
      <c r="A833" s="55">
        <v>3.0474800000000002</v>
      </c>
      <c r="B833" s="55">
        <v>-96.073403999999996</v>
      </c>
    </row>
    <row r="834" spans="1:2" x14ac:dyDescent="0.25">
      <c r="A834" s="55">
        <v>3.051142</v>
      </c>
      <c r="B834" s="55">
        <v>-96.023027999999996</v>
      </c>
    </row>
    <row r="835" spans="1:2" x14ac:dyDescent="0.25">
      <c r="A835" s="55">
        <v>3.054805</v>
      </c>
      <c r="B835" s="55">
        <v>-95.964830000000006</v>
      </c>
    </row>
    <row r="836" spans="1:2" x14ac:dyDescent="0.25">
      <c r="A836" s="55">
        <v>3.058468</v>
      </c>
      <c r="B836" s="55">
        <v>-95.909829000000002</v>
      </c>
    </row>
    <row r="837" spans="1:2" x14ac:dyDescent="0.25">
      <c r="A837" s="55">
        <v>3.0621309999999999</v>
      </c>
      <c r="B837" s="55">
        <v>-95.887124999999997</v>
      </c>
    </row>
    <row r="838" spans="1:2" x14ac:dyDescent="0.25">
      <c r="A838" s="55">
        <v>3.0657939999999999</v>
      </c>
      <c r="B838" s="55">
        <v>-95.913989999999998</v>
      </c>
    </row>
    <row r="839" spans="1:2" x14ac:dyDescent="0.25">
      <c r="A839" s="55">
        <v>3.0694569999999999</v>
      </c>
      <c r="B839" s="55">
        <v>-95.973792000000003</v>
      </c>
    </row>
    <row r="840" spans="1:2" x14ac:dyDescent="0.25">
      <c r="A840" s="55">
        <v>3.0731190000000002</v>
      </c>
      <c r="B840" s="55">
        <v>-96.039319000000006</v>
      </c>
    </row>
    <row r="841" spans="1:2" x14ac:dyDescent="0.25">
      <c r="A841" s="55">
        <v>3.0767820000000001</v>
      </c>
      <c r="B841" s="55">
        <v>-96.111480999999998</v>
      </c>
    </row>
    <row r="842" spans="1:2" x14ac:dyDescent="0.25">
      <c r="A842" s="55">
        <v>3.0804450000000001</v>
      </c>
      <c r="B842" s="55">
        <v>-96.178929999999994</v>
      </c>
    </row>
    <row r="843" spans="1:2" x14ac:dyDescent="0.25">
      <c r="A843" s="55">
        <v>3.0841080000000001</v>
      </c>
      <c r="B843" s="55">
        <v>-96.249376999999996</v>
      </c>
    </row>
    <row r="844" spans="1:2" x14ac:dyDescent="0.25">
      <c r="A844" s="55">
        <v>3.087771</v>
      </c>
      <c r="B844" s="55">
        <v>-96.330997999999994</v>
      </c>
    </row>
    <row r="845" spans="1:2" x14ac:dyDescent="0.25">
      <c r="A845" s="55">
        <v>3.091434</v>
      </c>
      <c r="B845" s="55">
        <v>-96.430796000000001</v>
      </c>
    </row>
    <row r="846" spans="1:2" x14ac:dyDescent="0.25">
      <c r="A846" s="55">
        <v>3.0950959999999998</v>
      </c>
      <c r="B846" s="55">
        <v>-96.530957000000001</v>
      </c>
    </row>
    <row r="847" spans="1:2" x14ac:dyDescent="0.25">
      <c r="A847" s="55">
        <v>3.0987589999999998</v>
      </c>
      <c r="B847" s="55">
        <v>-96.604703000000001</v>
      </c>
    </row>
    <row r="848" spans="1:2" x14ac:dyDescent="0.25">
      <c r="A848" s="55">
        <v>3.1024219999999998</v>
      </c>
      <c r="B848" s="55">
        <v>-96.658439000000001</v>
      </c>
    </row>
    <row r="849" spans="1:2" x14ac:dyDescent="0.25">
      <c r="A849" s="55">
        <v>3.1060850000000002</v>
      </c>
      <c r="B849" s="55">
        <v>-96.694174000000004</v>
      </c>
    </row>
    <row r="850" spans="1:2" x14ac:dyDescent="0.25">
      <c r="A850" s="55">
        <v>3.1097480000000002</v>
      </c>
      <c r="B850" s="55">
        <v>-96.716932999999997</v>
      </c>
    </row>
    <row r="851" spans="1:2" x14ac:dyDescent="0.25">
      <c r="A851" s="55">
        <v>3.1134110000000002</v>
      </c>
      <c r="B851" s="55">
        <v>-96.731945999999994</v>
      </c>
    </row>
    <row r="852" spans="1:2" x14ac:dyDescent="0.25">
      <c r="A852" s="55">
        <v>3.117073</v>
      </c>
      <c r="B852" s="55">
        <v>-96.738725000000002</v>
      </c>
    </row>
    <row r="853" spans="1:2" x14ac:dyDescent="0.25">
      <c r="A853" s="55">
        <v>3.120736</v>
      </c>
      <c r="B853" s="55">
        <v>-96.732258999999999</v>
      </c>
    </row>
    <row r="854" spans="1:2" x14ac:dyDescent="0.25">
      <c r="A854" s="55">
        <v>3.1243989999999999</v>
      </c>
      <c r="B854" s="55">
        <v>-96.702207999999999</v>
      </c>
    </row>
    <row r="855" spans="1:2" x14ac:dyDescent="0.25">
      <c r="A855" s="55">
        <v>3.1280619999999999</v>
      </c>
      <c r="B855" s="55">
        <v>-96.664591000000001</v>
      </c>
    </row>
    <row r="856" spans="1:2" x14ac:dyDescent="0.25">
      <c r="A856" s="55">
        <v>3.1317249999999999</v>
      </c>
      <c r="B856" s="55">
        <v>-96.633510000000001</v>
      </c>
    </row>
    <row r="857" spans="1:2" x14ac:dyDescent="0.25">
      <c r="A857" s="55">
        <v>3.1353879999999998</v>
      </c>
      <c r="B857" s="55">
        <v>-96.592799999999997</v>
      </c>
    </row>
    <row r="858" spans="1:2" x14ac:dyDescent="0.25">
      <c r="A858" s="55">
        <v>3.1390500000000001</v>
      </c>
      <c r="B858" s="55">
        <v>-96.550505999999999</v>
      </c>
    </row>
    <row r="859" spans="1:2" x14ac:dyDescent="0.25">
      <c r="A859" s="55">
        <v>3.1427130000000001</v>
      </c>
      <c r="B859" s="55">
        <v>-96.498446000000001</v>
      </c>
    </row>
    <row r="860" spans="1:2" x14ac:dyDescent="0.25">
      <c r="A860" s="55">
        <v>3.1463760000000001</v>
      </c>
      <c r="B860" s="55">
        <v>-96.437909000000005</v>
      </c>
    </row>
    <row r="861" spans="1:2" x14ac:dyDescent="0.25">
      <c r="A861" s="55">
        <v>3.150039</v>
      </c>
      <c r="B861" s="55">
        <v>-96.369437000000005</v>
      </c>
    </row>
    <row r="862" spans="1:2" x14ac:dyDescent="0.25">
      <c r="A862" s="55">
        <v>3.153702</v>
      </c>
      <c r="B862" s="55">
        <v>-96.299453999999997</v>
      </c>
    </row>
    <row r="863" spans="1:2" x14ac:dyDescent="0.25">
      <c r="A863" s="55">
        <v>3.157365</v>
      </c>
      <c r="B863" s="55">
        <v>-96.201027999999994</v>
      </c>
    </row>
    <row r="864" spans="1:2" x14ac:dyDescent="0.25">
      <c r="A864" s="55">
        <v>3.1610269999999998</v>
      </c>
      <c r="B864" s="55">
        <v>-96.082592000000005</v>
      </c>
    </row>
    <row r="865" spans="1:2" x14ac:dyDescent="0.25">
      <c r="A865" s="55">
        <v>3.1646899999999998</v>
      </c>
      <c r="B865" s="55">
        <v>-95.986553000000001</v>
      </c>
    </row>
    <row r="866" spans="1:2" x14ac:dyDescent="0.25">
      <c r="A866" s="55">
        <v>3.1683530000000002</v>
      </c>
      <c r="B866" s="55">
        <v>-95.989009999999993</v>
      </c>
    </row>
    <row r="867" spans="1:2" x14ac:dyDescent="0.25">
      <c r="A867" s="55">
        <v>3.1720160000000002</v>
      </c>
      <c r="B867" s="55">
        <v>-95.979759999999999</v>
      </c>
    </row>
    <row r="868" spans="1:2" x14ac:dyDescent="0.25">
      <c r="A868" s="55">
        <v>3.1756790000000001</v>
      </c>
      <c r="B868" s="55">
        <v>-96.002815999999996</v>
      </c>
    </row>
    <row r="869" spans="1:2" x14ac:dyDescent="0.25">
      <c r="A869" s="55">
        <v>3.1793420000000001</v>
      </c>
      <c r="B869" s="55">
        <v>-96.039399000000003</v>
      </c>
    </row>
    <row r="870" spans="1:2" x14ac:dyDescent="0.25">
      <c r="A870" s="55">
        <v>3.1830039999999999</v>
      </c>
      <c r="B870" s="55">
        <v>-96.083518999999995</v>
      </c>
    </row>
    <row r="871" spans="1:2" x14ac:dyDescent="0.25">
      <c r="A871" s="55">
        <v>3.1866669999999999</v>
      </c>
      <c r="B871" s="55">
        <v>-96.142801000000006</v>
      </c>
    </row>
    <row r="872" spans="1:2" x14ac:dyDescent="0.25">
      <c r="A872" s="55">
        <v>3.1903299999999999</v>
      </c>
      <c r="B872" s="55">
        <v>-96.216210000000004</v>
      </c>
    </row>
    <row r="873" spans="1:2" x14ac:dyDescent="0.25">
      <c r="A873" s="55">
        <v>3.1939929999999999</v>
      </c>
      <c r="B873" s="55">
        <v>-96.309109000000007</v>
      </c>
    </row>
    <row r="874" spans="1:2" x14ac:dyDescent="0.25">
      <c r="A874" s="55">
        <v>3.1976559999999998</v>
      </c>
      <c r="B874" s="55">
        <v>-96.403295</v>
      </c>
    </row>
    <row r="875" spans="1:2" x14ac:dyDescent="0.25">
      <c r="A875" s="55">
        <v>3.2013189999999998</v>
      </c>
      <c r="B875" s="55">
        <v>-96.488560000000007</v>
      </c>
    </row>
    <row r="876" spans="1:2" x14ac:dyDescent="0.25">
      <c r="A876" s="55">
        <v>3.2049810000000001</v>
      </c>
      <c r="B876" s="55">
        <v>-96.576609000000005</v>
      </c>
    </row>
    <row r="877" spans="1:2" x14ac:dyDescent="0.25">
      <c r="A877" s="55">
        <v>3.2086440000000001</v>
      </c>
      <c r="B877" s="55">
        <v>-96.676993999999993</v>
      </c>
    </row>
    <row r="878" spans="1:2" x14ac:dyDescent="0.25">
      <c r="A878" s="55">
        <v>3.212307</v>
      </c>
      <c r="B878" s="55">
        <v>-96.765178000000006</v>
      </c>
    </row>
    <row r="879" spans="1:2" x14ac:dyDescent="0.25">
      <c r="A879" s="55">
        <v>3.21597</v>
      </c>
      <c r="B879" s="55">
        <v>-96.816004000000007</v>
      </c>
    </row>
    <row r="880" spans="1:2" x14ac:dyDescent="0.25">
      <c r="A880" s="55">
        <v>3.219633</v>
      </c>
      <c r="B880" s="55">
        <v>-96.820700000000002</v>
      </c>
    </row>
    <row r="881" spans="1:2" x14ac:dyDescent="0.25">
      <c r="A881" s="55">
        <v>3.2232959999999999</v>
      </c>
      <c r="B881" s="55">
        <v>-96.780321000000001</v>
      </c>
    </row>
    <row r="882" spans="1:2" x14ac:dyDescent="0.25">
      <c r="A882" s="55">
        <v>3.2269580000000002</v>
      </c>
      <c r="B882" s="55">
        <v>-96.714721999999995</v>
      </c>
    </row>
    <row r="883" spans="1:2" x14ac:dyDescent="0.25">
      <c r="A883" s="55">
        <v>3.2306210000000002</v>
      </c>
      <c r="B883" s="55">
        <v>-96.635869999999997</v>
      </c>
    </row>
    <row r="884" spans="1:2" x14ac:dyDescent="0.25">
      <c r="A884" s="55">
        <v>3.2342840000000002</v>
      </c>
      <c r="B884" s="55">
        <v>-96.570803999999995</v>
      </c>
    </row>
    <row r="885" spans="1:2" x14ac:dyDescent="0.25">
      <c r="A885" s="55">
        <v>3.2379470000000001</v>
      </c>
      <c r="B885" s="55">
        <v>-96.539873999999998</v>
      </c>
    </row>
    <row r="886" spans="1:2" x14ac:dyDescent="0.25">
      <c r="A886" s="55">
        <v>3.2416100000000001</v>
      </c>
      <c r="B886" s="55">
        <v>-96.55283</v>
      </c>
    </row>
    <row r="887" spans="1:2" x14ac:dyDescent="0.25">
      <c r="A887" s="55">
        <v>3.2452730000000001</v>
      </c>
      <c r="B887" s="55">
        <v>-96.604349999999997</v>
      </c>
    </row>
    <row r="888" spans="1:2" x14ac:dyDescent="0.25">
      <c r="A888" s="55">
        <v>3.2489349999999999</v>
      </c>
      <c r="B888" s="55">
        <v>-96.684672000000006</v>
      </c>
    </row>
    <row r="889" spans="1:2" x14ac:dyDescent="0.25">
      <c r="A889" s="55">
        <v>3.2525979999999999</v>
      </c>
      <c r="B889" s="55">
        <v>-96.776185999999996</v>
      </c>
    </row>
    <row r="890" spans="1:2" x14ac:dyDescent="0.25">
      <c r="A890" s="55">
        <v>3.2562609999999999</v>
      </c>
      <c r="B890" s="55">
        <v>-96.839669000000001</v>
      </c>
    </row>
    <row r="891" spans="1:2" x14ac:dyDescent="0.25">
      <c r="A891" s="55">
        <v>3.2599239999999998</v>
      </c>
      <c r="B891" s="55">
        <v>-96.848181999999994</v>
      </c>
    </row>
    <row r="892" spans="1:2" x14ac:dyDescent="0.25">
      <c r="A892" s="55">
        <v>3.2635869999999998</v>
      </c>
      <c r="B892" s="55">
        <v>-96.811132000000001</v>
      </c>
    </row>
    <row r="893" spans="1:2" x14ac:dyDescent="0.25">
      <c r="A893" s="55">
        <v>3.2672500000000002</v>
      </c>
      <c r="B893" s="55">
        <v>-96.750072000000003</v>
      </c>
    </row>
    <row r="894" spans="1:2" x14ac:dyDescent="0.25">
      <c r="A894" s="55">
        <v>3.2709130000000002</v>
      </c>
      <c r="B894" s="55">
        <v>-96.660748999999996</v>
      </c>
    </row>
    <row r="895" spans="1:2" x14ac:dyDescent="0.25">
      <c r="A895" s="55">
        <v>3.274575</v>
      </c>
      <c r="B895" s="55">
        <v>-96.566979000000003</v>
      </c>
    </row>
    <row r="896" spans="1:2" x14ac:dyDescent="0.25">
      <c r="A896" s="55">
        <v>3.278238</v>
      </c>
      <c r="B896" s="55">
        <v>-96.491938000000005</v>
      </c>
    </row>
    <row r="897" spans="1:2" x14ac:dyDescent="0.25">
      <c r="A897" s="55">
        <v>3.281901</v>
      </c>
      <c r="B897" s="55">
        <v>-96.438697000000005</v>
      </c>
    </row>
    <row r="898" spans="1:2" x14ac:dyDescent="0.25">
      <c r="A898" s="55">
        <v>3.2855639999999999</v>
      </c>
      <c r="B898" s="55">
        <v>-96.414315000000002</v>
      </c>
    </row>
    <row r="899" spans="1:2" x14ac:dyDescent="0.25">
      <c r="A899" s="55">
        <v>3.2892269999999999</v>
      </c>
      <c r="B899" s="55">
        <v>-96.419065000000003</v>
      </c>
    </row>
    <row r="900" spans="1:2" x14ac:dyDescent="0.25">
      <c r="A900" s="55">
        <v>3.2928899999999999</v>
      </c>
      <c r="B900" s="55">
        <v>-96.451122999999995</v>
      </c>
    </row>
    <row r="901" spans="1:2" x14ac:dyDescent="0.25">
      <c r="A901" s="55">
        <v>3.2965520000000001</v>
      </c>
      <c r="B901" s="55">
        <v>-96.511073999999994</v>
      </c>
    </row>
    <row r="902" spans="1:2" x14ac:dyDescent="0.25">
      <c r="A902" s="55">
        <v>3.3002150000000001</v>
      </c>
      <c r="B902" s="55">
        <v>-96.585108000000005</v>
      </c>
    </row>
    <row r="903" spans="1:2" x14ac:dyDescent="0.25">
      <c r="A903" s="55">
        <v>3.3038780000000001</v>
      </c>
      <c r="B903" s="55">
        <v>-96.664850999999999</v>
      </c>
    </row>
    <row r="904" spans="1:2" x14ac:dyDescent="0.25">
      <c r="A904" s="55">
        <v>3.3075410000000001</v>
      </c>
      <c r="B904" s="55">
        <v>-96.736292000000006</v>
      </c>
    </row>
    <row r="905" spans="1:2" x14ac:dyDescent="0.25">
      <c r="A905" s="55">
        <v>3.311204</v>
      </c>
      <c r="B905" s="55">
        <v>-96.798019999999994</v>
      </c>
    </row>
    <row r="906" spans="1:2" x14ac:dyDescent="0.25">
      <c r="A906" s="55">
        <v>3.314867</v>
      </c>
      <c r="B906" s="55">
        <v>-96.859801000000004</v>
      </c>
    </row>
    <row r="907" spans="1:2" x14ac:dyDescent="0.25">
      <c r="A907" s="55">
        <v>3.3185289999999998</v>
      </c>
      <c r="B907" s="55">
        <v>-96.913723000000005</v>
      </c>
    </row>
    <row r="908" spans="1:2" x14ac:dyDescent="0.25">
      <c r="A908" s="55">
        <v>3.3221919999999998</v>
      </c>
      <c r="B908" s="55">
        <v>-96.949128999999999</v>
      </c>
    </row>
    <row r="909" spans="1:2" x14ac:dyDescent="0.25">
      <c r="A909" s="55">
        <v>3.3258549999999998</v>
      </c>
      <c r="B909" s="55">
        <v>-96.968424999999996</v>
      </c>
    </row>
    <row r="910" spans="1:2" x14ac:dyDescent="0.25">
      <c r="A910" s="55">
        <v>3.3295180000000002</v>
      </c>
      <c r="B910" s="55">
        <v>-96.965248000000003</v>
      </c>
    </row>
    <row r="911" spans="1:2" x14ac:dyDescent="0.25">
      <c r="A911" s="55">
        <v>3.3331810000000002</v>
      </c>
      <c r="B911" s="55">
        <v>-96.946787</v>
      </c>
    </row>
    <row r="912" spans="1:2" x14ac:dyDescent="0.25">
      <c r="A912" s="55">
        <v>3.3368440000000001</v>
      </c>
      <c r="B912" s="55">
        <v>-96.925994000000003</v>
      </c>
    </row>
    <row r="913" spans="1:2" x14ac:dyDescent="0.25">
      <c r="A913" s="55">
        <v>3.340506</v>
      </c>
      <c r="B913" s="55">
        <v>-96.909458999999998</v>
      </c>
    </row>
    <row r="914" spans="1:2" x14ac:dyDescent="0.25">
      <c r="A914" s="55">
        <v>3.3441689999999999</v>
      </c>
      <c r="B914" s="55">
        <v>-96.902190000000004</v>
      </c>
    </row>
    <row r="915" spans="1:2" x14ac:dyDescent="0.25">
      <c r="A915" s="55">
        <v>3.3478319999999999</v>
      </c>
      <c r="B915" s="55">
        <v>-96.896484000000001</v>
      </c>
    </row>
    <row r="916" spans="1:2" x14ac:dyDescent="0.25">
      <c r="A916" s="55">
        <v>3.3514949999999999</v>
      </c>
      <c r="B916" s="55">
        <v>-96.887845999999996</v>
      </c>
    </row>
    <row r="917" spans="1:2" x14ac:dyDescent="0.25">
      <c r="A917" s="55">
        <v>3.3551579999999999</v>
      </c>
      <c r="B917" s="55">
        <v>-96.886403999999999</v>
      </c>
    </row>
    <row r="918" spans="1:2" x14ac:dyDescent="0.25">
      <c r="A918" s="55">
        <v>3.3588209999999998</v>
      </c>
      <c r="B918" s="55">
        <v>-96.906906000000006</v>
      </c>
    </row>
    <row r="919" spans="1:2" x14ac:dyDescent="0.25">
      <c r="A919" s="55">
        <v>3.3624830000000001</v>
      </c>
      <c r="B919" s="55">
        <v>-96.949736000000001</v>
      </c>
    </row>
    <row r="920" spans="1:2" x14ac:dyDescent="0.25">
      <c r="A920" s="55">
        <v>3.3661460000000001</v>
      </c>
      <c r="B920" s="55">
        <v>-97.013570999999999</v>
      </c>
    </row>
    <row r="921" spans="1:2" x14ac:dyDescent="0.25">
      <c r="A921" s="55">
        <v>3.3698090000000001</v>
      </c>
      <c r="B921" s="55">
        <v>-97.101460000000003</v>
      </c>
    </row>
    <row r="922" spans="1:2" x14ac:dyDescent="0.25">
      <c r="A922" s="55">
        <v>3.373472</v>
      </c>
      <c r="B922" s="55">
        <v>-97.205837000000002</v>
      </c>
    </row>
    <row r="923" spans="1:2" x14ac:dyDescent="0.25">
      <c r="A923" s="55">
        <v>3.377135</v>
      </c>
      <c r="B923" s="55">
        <v>-97.306893000000002</v>
      </c>
    </row>
    <row r="924" spans="1:2" x14ac:dyDescent="0.25">
      <c r="A924" s="55">
        <v>3.380798</v>
      </c>
      <c r="B924" s="55">
        <v>-97.385548</v>
      </c>
    </row>
    <row r="925" spans="1:2" x14ac:dyDescent="0.25">
      <c r="A925" s="55">
        <v>3.3844599999999998</v>
      </c>
      <c r="B925" s="55">
        <v>-97.418882999999994</v>
      </c>
    </row>
    <row r="926" spans="1:2" x14ac:dyDescent="0.25">
      <c r="A926" s="55">
        <v>3.3881230000000002</v>
      </c>
      <c r="B926" s="55">
        <v>-97.400351999999998</v>
      </c>
    </row>
    <row r="927" spans="1:2" x14ac:dyDescent="0.25">
      <c r="A927" s="55">
        <v>3.3917860000000002</v>
      </c>
      <c r="B927" s="55">
        <v>-97.351399000000001</v>
      </c>
    </row>
    <row r="928" spans="1:2" x14ac:dyDescent="0.25">
      <c r="A928" s="55">
        <v>3.3954490000000002</v>
      </c>
      <c r="B928" s="55">
        <v>-97.288754999999995</v>
      </c>
    </row>
    <row r="929" spans="1:2" x14ac:dyDescent="0.25">
      <c r="A929" s="55">
        <v>3.3991120000000001</v>
      </c>
      <c r="B929" s="55">
        <v>-97.227553999999998</v>
      </c>
    </row>
    <row r="930" spans="1:2" x14ac:dyDescent="0.25">
      <c r="A930" s="55">
        <v>3.4027750000000001</v>
      </c>
      <c r="B930" s="55">
        <v>-97.192302999999995</v>
      </c>
    </row>
    <row r="931" spans="1:2" x14ac:dyDescent="0.25">
      <c r="A931" s="55">
        <v>3.4064369999999999</v>
      </c>
      <c r="B931" s="55">
        <v>-97.198912000000007</v>
      </c>
    </row>
    <row r="932" spans="1:2" x14ac:dyDescent="0.25">
      <c r="A932" s="55">
        <v>3.4100999999999999</v>
      </c>
      <c r="B932" s="55">
        <v>-97.241116000000005</v>
      </c>
    </row>
    <row r="933" spans="1:2" x14ac:dyDescent="0.25">
      <c r="A933" s="55">
        <v>3.4137629999999999</v>
      </c>
      <c r="B933" s="55">
        <v>-97.310550000000006</v>
      </c>
    </row>
    <row r="934" spans="1:2" x14ac:dyDescent="0.25">
      <c r="A934" s="55">
        <v>3.4174259999999999</v>
      </c>
      <c r="B934" s="55">
        <v>-97.403220000000005</v>
      </c>
    </row>
    <row r="935" spans="1:2" x14ac:dyDescent="0.25">
      <c r="A935" s="55">
        <v>3.4210889999999998</v>
      </c>
      <c r="B935" s="55">
        <v>-97.495295999999996</v>
      </c>
    </row>
    <row r="936" spans="1:2" x14ac:dyDescent="0.25">
      <c r="A936" s="55">
        <v>3.4247519999999998</v>
      </c>
      <c r="B936" s="55">
        <v>-97.552463000000003</v>
      </c>
    </row>
    <row r="937" spans="1:2" x14ac:dyDescent="0.25">
      <c r="A937" s="55">
        <v>3.4284140000000001</v>
      </c>
      <c r="B937" s="55">
        <v>-97.562697999999997</v>
      </c>
    </row>
    <row r="938" spans="1:2" x14ac:dyDescent="0.25">
      <c r="A938" s="55">
        <v>3.432077</v>
      </c>
      <c r="B938" s="55">
        <v>-97.529937000000004</v>
      </c>
    </row>
    <row r="939" spans="1:2" x14ac:dyDescent="0.25">
      <c r="A939" s="55">
        <v>3.43574</v>
      </c>
      <c r="B939" s="55">
        <v>-97.457707999999997</v>
      </c>
    </row>
    <row r="940" spans="1:2" x14ac:dyDescent="0.25">
      <c r="A940" s="55">
        <v>3.439403</v>
      </c>
      <c r="B940" s="55">
        <v>-97.353251</v>
      </c>
    </row>
    <row r="941" spans="1:2" x14ac:dyDescent="0.25">
      <c r="A941" s="55">
        <v>3.443066</v>
      </c>
      <c r="B941" s="55">
        <v>-97.242534000000006</v>
      </c>
    </row>
    <row r="942" spans="1:2" x14ac:dyDescent="0.25">
      <c r="A942" s="55">
        <v>3.4467289999999999</v>
      </c>
      <c r="B942" s="55">
        <v>-97.128676999999996</v>
      </c>
    </row>
    <row r="943" spans="1:2" x14ac:dyDescent="0.25">
      <c r="A943" s="55">
        <v>3.4503910000000002</v>
      </c>
      <c r="B943" s="55">
        <v>-97.032921000000002</v>
      </c>
    </row>
    <row r="944" spans="1:2" x14ac:dyDescent="0.25">
      <c r="A944" s="55">
        <v>3.4540540000000002</v>
      </c>
      <c r="B944" s="55">
        <v>-96.971744000000001</v>
      </c>
    </row>
    <row r="945" spans="1:2" x14ac:dyDescent="0.25">
      <c r="A945" s="55">
        <v>3.4577170000000002</v>
      </c>
      <c r="B945" s="55">
        <v>-96.965155999999993</v>
      </c>
    </row>
    <row r="946" spans="1:2" x14ac:dyDescent="0.25">
      <c r="A946" s="55">
        <v>3.4613800000000001</v>
      </c>
      <c r="B946" s="55">
        <v>-97.016448999999994</v>
      </c>
    </row>
    <row r="947" spans="1:2" x14ac:dyDescent="0.25">
      <c r="A947" s="55">
        <v>3.4650430000000001</v>
      </c>
      <c r="B947" s="55">
        <v>-97.114694</v>
      </c>
    </row>
    <row r="948" spans="1:2" x14ac:dyDescent="0.25">
      <c r="A948" s="55">
        <v>3.4687060000000001</v>
      </c>
      <c r="B948" s="55">
        <v>-97.249043</v>
      </c>
    </row>
    <row r="949" spans="1:2" x14ac:dyDescent="0.25">
      <c r="A949" s="55">
        <v>3.4723679999999999</v>
      </c>
      <c r="B949" s="55">
        <v>-97.404471000000001</v>
      </c>
    </row>
    <row r="950" spans="1:2" x14ac:dyDescent="0.25">
      <c r="A950" s="55">
        <v>3.4760309999999999</v>
      </c>
      <c r="B950" s="55">
        <v>-97.552276000000006</v>
      </c>
    </row>
    <row r="951" spans="1:2" x14ac:dyDescent="0.25">
      <c r="A951" s="55">
        <v>3.4796939999999998</v>
      </c>
      <c r="B951" s="55">
        <v>-97.681392000000002</v>
      </c>
    </row>
    <row r="952" spans="1:2" x14ac:dyDescent="0.25">
      <c r="A952" s="55">
        <v>3.4833569999999998</v>
      </c>
      <c r="B952" s="55">
        <v>-97.791039999999995</v>
      </c>
    </row>
    <row r="953" spans="1:2" x14ac:dyDescent="0.25">
      <c r="A953" s="55">
        <v>3.4870199999999998</v>
      </c>
      <c r="B953" s="55">
        <v>-97.858838000000006</v>
      </c>
    </row>
    <row r="954" spans="1:2" x14ac:dyDescent="0.25">
      <c r="A954" s="55">
        <v>3.4906830000000002</v>
      </c>
      <c r="B954" s="55">
        <v>-97.878017</v>
      </c>
    </row>
    <row r="955" spans="1:2" x14ac:dyDescent="0.25">
      <c r="A955" s="55">
        <v>3.494345</v>
      </c>
      <c r="B955" s="55">
        <v>-97.842797000000004</v>
      </c>
    </row>
    <row r="956" spans="1:2" x14ac:dyDescent="0.25">
      <c r="A956" s="55">
        <v>3.498008</v>
      </c>
      <c r="B956" s="55">
        <v>-97.753390999999993</v>
      </c>
    </row>
    <row r="957" spans="1:2" x14ac:dyDescent="0.25">
      <c r="A957" s="55">
        <v>3.501671</v>
      </c>
      <c r="B957" s="55">
        <v>-97.645865999999998</v>
      </c>
    </row>
    <row r="958" spans="1:2" x14ac:dyDescent="0.25">
      <c r="A958" s="55">
        <v>3.5053339999999999</v>
      </c>
      <c r="B958" s="55">
        <v>-97.52646</v>
      </c>
    </row>
    <row r="959" spans="1:2" x14ac:dyDescent="0.25">
      <c r="A959" s="55">
        <v>3.5089969999999999</v>
      </c>
      <c r="B959" s="55">
        <v>-97.419976000000005</v>
      </c>
    </row>
    <row r="960" spans="1:2" x14ac:dyDescent="0.25">
      <c r="A960" s="55">
        <v>3.5126599999999999</v>
      </c>
      <c r="B960" s="55">
        <v>-97.327599000000006</v>
      </c>
    </row>
    <row r="961" spans="1:2" x14ac:dyDescent="0.25">
      <c r="A961" s="55">
        <v>3.5163229999999999</v>
      </c>
      <c r="B961" s="55">
        <v>-97.254329999999996</v>
      </c>
    </row>
    <row r="962" spans="1:2" x14ac:dyDescent="0.25">
      <c r="A962" s="55">
        <v>3.5199850000000001</v>
      </c>
      <c r="B962" s="55">
        <v>-97.203749000000002</v>
      </c>
    </row>
    <row r="963" spans="1:2" x14ac:dyDescent="0.25">
      <c r="A963" s="55">
        <v>3.5236480000000001</v>
      </c>
      <c r="B963" s="55">
        <v>-97.168771000000007</v>
      </c>
    </row>
    <row r="964" spans="1:2" x14ac:dyDescent="0.25">
      <c r="A964" s="55">
        <v>3.5273110000000001</v>
      </c>
      <c r="B964" s="55">
        <v>-97.152722999999995</v>
      </c>
    </row>
    <row r="965" spans="1:2" x14ac:dyDescent="0.25">
      <c r="A965" s="55">
        <v>3.5309740000000001</v>
      </c>
      <c r="B965" s="55">
        <v>-97.161981999999995</v>
      </c>
    </row>
    <row r="966" spans="1:2" x14ac:dyDescent="0.25">
      <c r="A966" s="55">
        <v>3.534637</v>
      </c>
      <c r="B966" s="55">
        <v>-97.181156999999999</v>
      </c>
    </row>
    <row r="967" spans="1:2" x14ac:dyDescent="0.25">
      <c r="A967" s="55">
        <v>3.5383</v>
      </c>
      <c r="B967" s="55">
        <v>-97.200812999999997</v>
      </c>
    </row>
    <row r="968" spans="1:2" x14ac:dyDescent="0.25">
      <c r="A968" s="55">
        <v>3.5419619999999998</v>
      </c>
      <c r="B968" s="55">
        <v>-97.232197999999997</v>
      </c>
    </row>
    <row r="969" spans="1:2" x14ac:dyDescent="0.25">
      <c r="A969" s="55">
        <v>3.5456249999999998</v>
      </c>
      <c r="B969" s="55">
        <v>-97.264788999999993</v>
      </c>
    </row>
    <row r="970" spans="1:2" x14ac:dyDescent="0.25">
      <c r="A970" s="55">
        <v>3.5492880000000002</v>
      </c>
      <c r="B970" s="55">
        <v>-97.300925000000007</v>
      </c>
    </row>
    <row r="971" spans="1:2" x14ac:dyDescent="0.25">
      <c r="A971" s="55">
        <v>3.5529510000000002</v>
      </c>
      <c r="B971" s="55">
        <v>-97.314214000000007</v>
      </c>
    </row>
    <row r="972" spans="1:2" x14ac:dyDescent="0.25">
      <c r="A972" s="55">
        <v>3.5566140000000002</v>
      </c>
      <c r="B972" s="55">
        <v>-97.296909999999997</v>
      </c>
    </row>
    <row r="973" spans="1:2" x14ac:dyDescent="0.25">
      <c r="A973" s="55">
        <v>3.5602770000000001</v>
      </c>
      <c r="B973" s="55">
        <v>-97.268468999999996</v>
      </c>
    </row>
    <row r="974" spans="1:2" x14ac:dyDescent="0.25">
      <c r="A974" s="55">
        <v>3.563939</v>
      </c>
      <c r="B974" s="55">
        <v>-97.240440000000007</v>
      </c>
    </row>
    <row r="975" spans="1:2" x14ac:dyDescent="0.25">
      <c r="A975" s="55">
        <v>3.5676019999999999</v>
      </c>
      <c r="B975" s="55">
        <v>-97.236435999999998</v>
      </c>
    </row>
    <row r="976" spans="1:2" x14ac:dyDescent="0.25">
      <c r="A976" s="55">
        <v>3.5712649999999999</v>
      </c>
      <c r="B976" s="55">
        <v>-97.267635999999996</v>
      </c>
    </row>
    <row r="977" spans="1:2" x14ac:dyDescent="0.25">
      <c r="A977" s="55">
        <v>3.5749279999999999</v>
      </c>
      <c r="B977" s="55">
        <v>-97.322941999999998</v>
      </c>
    </row>
    <row r="978" spans="1:2" x14ac:dyDescent="0.25">
      <c r="A978" s="55">
        <v>3.5785909999999999</v>
      </c>
      <c r="B978" s="55">
        <v>-97.382013000000001</v>
      </c>
    </row>
    <row r="979" spans="1:2" x14ac:dyDescent="0.25">
      <c r="A979" s="55">
        <v>3.5822539999999998</v>
      </c>
      <c r="B979" s="55">
        <v>-97.441412</v>
      </c>
    </row>
    <row r="980" spans="1:2" x14ac:dyDescent="0.25">
      <c r="A980" s="55">
        <v>3.5859160000000001</v>
      </c>
      <c r="B980" s="55">
        <v>-97.488675000000001</v>
      </c>
    </row>
    <row r="981" spans="1:2" x14ac:dyDescent="0.25">
      <c r="A981" s="55">
        <v>3.5895790000000001</v>
      </c>
      <c r="B981" s="55">
        <v>-97.517538999999999</v>
      </c>
    </row>
    <row r="982" spans="1:2" x14ac:dyDescent="0.25">
      <c r="A982" s="55">
        <v>3.593242</v>
      </c>
      <c r="B982" s="55">
        <v>-97.510041000000001</v>
      </c>
    </row>
    <row r="983" spans="1:2" x14ac:dyDescent="0.25">
      <c r="A983" s="55">
        <v>3.596905</v>
      </c>
      <c r="B983" s="55">
        <v>-97.469487999999998</v>
      </c>
    </row>
    <row r="984" spans="1:2" x14ac:dyDescent="0.25">
      <c r="A984" s="55">
        <v>3.600568</v>
      </c>
      <c r="B984" s="55">
        <v>-97.391317000000001</v>
      </c>
    </row>
    <row r="985" spans="1:2" x14ac:dyDescent="0.25">
      <c r="A985" s="55">
        <v>3.604231</v>
      </c>
      <c r="B985" s="55">
        <v>-97.268546000000001</v>
      </c>
    </row>
    <row r="986" spans="1:2" x14ac:dyDescent="0.25">
      <c r="A986" s="55">
        <v>3.6078929999999998</v>
      </c>
      <c r="B986" s="55">
        <v>-97.135701999999995</v>
      </c>
    </row>
    <row r="987" spans="1:2" x14ac:dyDescent="0.25">
      <c r="A987" s="55">
        <v>3.6115560000000002</v>
      </c>
      <c r="B987" s="55">
        <v>-97.004071999999994</v>
      </c>
    </row>
    <row r="988" spans="1:2" x14ac:dyDescent="0.25">
      <c r="A988" s="55">
        <v>3.6152190000000002</v>
      </c>
      <c r="B988" s="55">
        <v>-96.883065000000002</v>
      </c>
    </row>
    <row r="989" spans="1:2" x14ac:dyDescent="0.25">
      <c r="A989" s="55">
        <v>3.6188820000000002</v>
      </c>
      <c r="B989" s="55">
        <v>-96.787143</v>
      </c>
    </row>
    <row r="990" spans="1:2" x14ac:dyDescent="0.25">
      <c r="A990" s="55">
        <v>3.6225450000000001</v>
      </c>
      <c r="B990" s="55">
        <v>-96.723725999999999</v>
      </c>
    </row>
    <row r="991" spans="1:2" x14ac:dyDescent="0.25">
      <c r="A991" s="55">
        <v>3.6262080000000001</v>
      </c>
      <c r="B991" s="55">
        <v>-96.685838000000004</v>
      </c>
    </row>
    <row r="992" spans="1:2" x14ac:dyDescent="0.25">
      <c r="A992" s="55">
        <v>3.6298699999999999</v>
      </c>
      <c r="B992" s="55">
        <v>-96.672010999999998</v>
      </c>
    </row>
    <row r="993" spans="1:2" x14ac:dyDescent="0.25">
      <c r="A993" s="55">
        <v>3.6335329999999999</v>
      </c>
      <c r="B993" s="55">
        <v>-96.682074</v>
      </c>
    </row>
    <row r="994" spans="1:2" x14ac:dyDescent="0.25">
      <c r="A994" s="55">
        <v>3.6371959999999999</v>
      </c>
      <c r="B994" s="55">
        <v>-96.705824000000007</v>
      </c>
    </row>
    <row r="995" spans="1:2" x14ac:dyDescent="0.25">
      <c r="A995" s="55">
        <v>3.6408589999999998</v>
      </c>
      <c r="B995" s="55">
        <v>-96.753547999999995</v>
      </c>
    </row>
    <row r="996" spans="1:2" x14ac:dyDescent="0.25">
      <c r="A996" s="55">
        <v>3.6445219999999998</v>
      </c>
      <c r="B996" s="55">
        <v>-96.830467999999996</v>
      </c>
    </row>
    <row r="997" spans="1:2" x14ac:dyDescent="0.25">
      <c r="A997" s="55">
        <v>3.6481849999999998</v>
      </c>
      <c r="B997" s="55">
        <v>-96.950783000000001</v>
      </c>
    </row>
    <row r="998" spans="1:2" x14ac:dyDescent="0.25">
      <c r="A998" s="55">
        <v>3.6518470000000001</v>
      </c>
      <c r="B998" s="55">
        <v>-97.091559000000004</v>
      </c>
    </row>
    <row r="999" spans="1:2" x14ac:dyDescent="0.25">
      <c r="A999" s="55">
        <v>3.65551</v>
      </c>
      <c r="B999" s="55">
        <v>-97.240281999999993</v>
      </c>
    </row>
    <row r="1000" spans="1:2" x14ac:dyDescent="0.25">
      <c r="A1000" s="55">
        <v>3.659173</v>
      </c>
      <c r="B1000" s="55">
        <v>-97.380786000000001</v>
      </c>
    </row>
    <row r="1001" spans="1:2" x14ac:dyDescent="0.25">
      <c r="A1001" s="55">
        <v>3.662836</v>
      </c>
      <c r="B1001" s="55">
        <v>-97.489041</v>
      </c>
    </row>
    <row r="1002" spans="1:2" x14ac:dyDescent="0.25">
      <c r="A1002" s="55">
        <v>3.666499</v>
      </c>
      <c r="B1002" s="55">
        <v>-97.567532</v>
      </c>
    </row>
    <row r="1003" spans="1:2" x14ac:dyDescent="0.25">
      <c r="A1003" s="55">
        <v>3.6701619999999999</v>
      </c>
      <c r="B1003" s="55">
        <v>-97.621560000000002</v>
      </c>
    </row>
    <row r="1004" spans="1:2" x14ac:dyDescent="0.25">
      <c r="A1004" s="55">
        <v>3.6738240000000002</v>
      </c>
      <c r="B1004" s="55">
        <v>-97.655944000000005</v>
      </c>
    </row>
    <row r="1005" spans="1:2" x14ac:dyDescent="0.25">
      <c r="A1005" s="55">
        <v>3.6774870000000002</v>
      </c>
      <c r="B1005" s="55">
        <v>-97.667298000000002</v>
      </c>
    </row>
    <row r="1006" spans="1:2" x14ac:dyDescent="0.25">
      <c r="A1006" s="55">
        <v>3.6811500000000001</v>
      </c>
      <c r="B1006" s="55">
        <v>-97.660964000000007</v>
      </c>
    </row>
    <row r="1007" spans="1:2" x14ac:dyDescent="0.25">
      <c r="A1007" s="55">
        <v>3.6848130000000001</v>
      </c>
      <c r="B1007" s="55">
        <v>-97.647497999999999</v>
      </c>
    </row>
    <row r="1008" spans="1:2" x14ac:dyDescent="0.25">
      <c r="A1008" s="55">
        <v>3.6884760000000001</v>
      </c>
      <c r="B1008" s="55">
        <v>-97.637692000000001</v>
      </c>
    </row>
    <row r="1009" spans="1:2" x14ac:dyDescent="0.25">
      <c r="A1009" s="55">
        <v>3.6921390000000001</v>
      </c>
      <c r="B1009" s="55">
        <v>-97.648142000000007</v>
      </c>
    </row>
    <row r="1010" spans="1:2" x14ac:dyDescent="0.25">
      <c r="A1010" s="55">
        <v>3.6958009999999999</v>
      </c>
      <c r="B1010" s="55">
        <v>-97.645590999999996</v>
      </c>
    </row>
    <row r="1011" spans="1:2" x14ac:dyDescent="0.25">
      <c r="A1011" s="55">
        <v>3.6994639999999999</v>
      </c>
      <c r="B1011" s="55">
        <v>-97.646173000000005</v>
      </c>
    </row>
    <row r="1012" spans="1:2" x14ac:dyDescent="0.25">
      <c r="A1012" s="55">
        <v>3.7031269999999998</v>
      </c>
      <c r="B1012" s="55">
        <v>-97.635362999999998</v>
      </c>
    </row>
    <row r="1013" spans="1:2" x14ac:dyDescent="0.25">
      <c r="A1013" s="55">
        <v>3.7067899999999998</v>
      </c>
      <c r="B1013" s="55">
        <v>-97.609059000000002</v>
      </c>
    </row>
    <row r="1014" spans="1:2" x14ac:dyDescent="0.25">
      <c r="A1014" s="55">
        <v>3.7104529999999998</v>
      </c>
      <c r="B1014" s="55">
        <v>-97.584607000000005</v>
      </c>
    </row>
    <row r="1015" spans="1:2" x14ac:dyDescent="0.25">
      <c r="A1015" s="55">
        <v>3.7141160000000002</v>
      </c>
      <c r="B1015" s="55">
        <v>-97.575305999999998</v>
      </c>
    </row>
    <row r="1016" spans="1:2" x14ac:dyDescent="0.25">
      <c r="A1016" s="55">
        <v>3.717778</v>
      </c>
      <c r="B1016" s="55">
        <v>-97.578491999999997</v>
      </c>
    </row>
    <row r="1017" spans="1:2" x14ac:dyDescent="0.25">
      <c r="A1017" s="55">
        <v>3.721441</v>
      </c>
      <c r="B1017" s="55">
        <v>-97.595122000000003</v>
      </c>
    </row>
    <row r="1018" spans="1:2" x14ac:dyDescent="0.25">
      <c r="A1018" s="55">
        <v>3.725104</v>
      </c>
      <c r="B1018" s="55">
        <v>-97.624747999999997</v>
      </c>
    </row>
    <row r="1019" spans="1:2" x14ac:dyDescent="0.25">
      <c r="A1019" s="55">
        <v>3.7287669999999999</v>
      </c>
      <c r="B1019" s="55">
        <v>-97.663011999999995</v>
      </c>
    </row>
    <row r="1020" spans="1:2" x14ac:dyDescent="0.25">
      <c r="A1020" s="55">
        <v>3.7324299999999999</v>
      </c>
      <c r="B1020" s="55">
        <v>-97.702781000000002</v>
      </c>
    </row>
    <row r="1021" spans="1:2" x14ac:dyDescent="0.25">
      <c r="A1021" s="55">
        <v>3.7360929999999999</v>
      </c>
      <c r="B1021" s="55">
        <v>-97.752441000000005</v>
      </c>
    </row>
    <row r="1022" spans="1:2" x14ac:dyDescent="0.25">
      <c r="A1022" s="55">
        <v>3.7397559999999999</v>
      </c>
      <c r="B1022" s="55">
        <v>-97.802464000000001</v>
      </c>
    </row>
    <row r="1023" spans="1:2" x14ac:dyDescent="0.25">
      <c r="A1023" s="55">
        <v>3.7434180000000001</v>
      </c>
      <c r="B1023" s="55">
        <v>-97.845427000000001</v>
      </c>
    </row>
    <row r="1024" spans="1:2" x14ac:dyDescent="0.25">
      <c r="A1024" s="55">
        <v>3.7470810000000001</v>
      </c>
      <c r="B1024" s="55">
        <v>-97.877137000000005</v>
      </c>
    </row>
    <row r="1025" spans="1:2" x14ac:dyDescent="0.25">
      <c r="A1025" s="55">
        <v>3.7507440000000001</v>
      </c>
      <c r="B1025" s="55">
        <v>-97.891627999999997</v>
      </c>
    </row>
    <row r="1026" spans="1:2" x14ac:dyDescent="0.25">
      <c r="A1026" s="55">
        <v>3.754407</v>
      </c>
      <c r="B1026" s="55">
        <v>-97.905078000000003</v>
      </c>
    </row>
    <row r="1027" spans="1:2" x14ac:dyDescent="0.25">
      <c r="A1027" s="55">
        <v>3.75807</v>
      </c>
      <c r="B1027" s="55">
        <v>-97.90943</v>
      </c>
    </row>
    <row r="1028" spans="1:2" x14ac:dyDescent="0.25">
      <c r="A1028" s="55">
        <v>3.761733</v>
      </c>
      <c r="B1028" s="55">
        <v>-97.910833999999994</v>
      </c>
    </row>
    <row r="1029" spans="1:2" x14ac:dyDescent="0.25">
      <c r="A1029" s="55">
        <v>3.7653949999999998</v>
      </c>
      <c r="B1029" s="55">
        <v>-97.910929999999993</v>
      </c>
    </row>
    <row r="1030" spans="1:2" x14ac:dyDescent="0.25">
      <c r="A1030" s="55">
        <v>3.7690579999999998</v>
      </c>
      <c r="B1030" s="55">
        <v>-97.899347000000006</v>
      </c>
    </row>
    <row r="1031" spans="1:2" x14ac:dyDescent="0.25">
      <c r="A1031" s="55">
        <v>3.7727210000000002</v>
      </c>
      <c r="B1031" s="55">
        <v>-97.886098000000004</v>
      </c>
    </row>
    <row r="1032" spans="1:2" x14ac:dyDescent="0.25">
      <c r="A1032" s="55">
        <v>3.7763840000000002</v>
      </c>
      <c r="B1032" s="55">
        <v>-97.877460999999997</v>
      </c>
    </row>
    <row r="1033" spans="1:2" x14ac:dyDescent="0.25">
      <c r="A1033" s="55">
        <v>3.7800470000000002</v>
      </c>
      <c r="B1033" s="55">
        <v>-97.880484999999993</v>
      </c>
    </row>
    <row r="1034" spans="1:2" x14ac:dyDescent="0.25">
      <c r="A1034" s="55">
        <v>3.7837100000000001</v>
      </c>
      <c r="B1034" s="55">
        <v>-97.901548000000005</v>
      </c>
    </row>
    <row r="1035" spans="1:2" x14ac:dyDescent="0.25">
      <c r="A1035" s="55">
        <v>3.787372</v>
      </c>
      <c r="B1035" s="55">
        <v>-97.948972999999995</v>
      </c>
    </row>
    <row r="1036" spans="1:2" x14ac:dyDescent="0.25">
      <c r="A1036" s="55">
        <v>3.7910349999999999</v>
      </c>
      <c r="B1036" s="55">
        <v>-98.022955999999994</v>
      </c>
    </row>
    <row r="1037" spans="1:2" x14ac:dyDescent="0.25">
      <c r="A1037" s="55">
        <v>3.7946979999999999</v>
      </c>
      <c r="B1037" s="55">
        <v>-98.113668000000004</v>
      </c>
    </row>
    <row r="1038" spans="1:2" x14ac:dyDescent="0.25">
      <c r="A1038" s="55">
        <v>3.7983609999999999</v>
      </c>
      <c r="B1038" s="55">
        <v>-98.202063999999993</v>
      </c>
    </row>
    <row r="1039" spans="1:2" x14ac:dyDescent="0.25">
      <c r="A1039" s="55">
        <v>3.8020239999999998</v>
      </c>
      <c r="B1039" s="55">
        <v>-98.279264999999995</v>
      </c>
    </row>
    <row r="1040" spans="1:2" x14ac:dyDescent="0.25">
      <c r="A1040" s="55">
        <v>3.8056869999999998</v>
      </c>
      <c r="B1040" s="55">
        <v>-98.337536999999998</v>
      </c>
    </row>
    <row r="1041" spans="1:2" x14ac:dyDescent="0.25">
      <c r="A1041" s="55">
        <v>3.8093490000000001</v>
      </c>
      <c r="B1041" s="55">
        <v>-98.384145000000004</v>
      </c>
    </row>
    <row r="1042" spans="1:2" x14ac:dyDescent="0.25">
      <c r="A1042" s="55">
        <v>3.8130120000000001</v>
      </c>
      <c r="B1042" s="55">
        <v>-98.405192</v>
      </c>
    </row>
    <row r="1043" spans="1:2" x14ac:dyDescent="0.25">
      <c r="A1043" s="55">
        <v>3.816675</v>
      </c>
      <c r="B1043" s="55">
        <v>-98.389368000000005</v>
      </c>
    </row>
    <row r="1044" spans="1:2" x14ac:dyDescent="0.25">
      <c r="A1044" s="55">
        <v>3.820338</v>
      </c>
      <c r="B1044" s="55">
        <v>-98.352543999999995</v>
      </c>
    </row>
    <row r="1045" spans="1:2" x14ac:dyDescent="0.25">
      <c r="A1045" s="55">
        <v>3.824001</v>
      </c>
      <c r="B1045" s="55">
        <v>-98.294903000000005</v>
      </c>
    </row>
    <row r="1046" spans="1:2" x14ac:dyDescent="0.25">
      <c r="A1046" s="55">
        <v>3.827664</v>
      </c>
      <c r="B1046" s="55">
        <v>-98.223437000000004</v>
      </c>
    </row>
    <row r="1047" spans="1:2" x14ac:dyDescent="0.25">
      <c r="A1047" s="55">
        <v>3.8313259999999998</v>
      </c>
      <c r="B1047" s="55">
        <v>-98.142177000000004</v>
      </c>
    </row>
    <row r="1048" spans="1:2" x14ac:dyDescent="0.25">
      <c r="A1048" s="55">
        <v>3.8349890000000002</v>
      </c>
      <c r="B1048" s="55">
        <v>-98.054292000000004</v>
      </c>
    </row>
    <row r="1049" spans="1:2" x14ac:dyDescent="0.25">
      <c r="A1049" s="55">
        <v>3.8386520000000002</v>
      </c>
      <c r="B1049" s="55">
        <v>-97.978572</v>
      </c>
    </row>
    <row r="1050" spans="1:2" x14ac:dyDescent="0.25">
      <c r="A1050" s="55">
        <v>3.8423150000000001</v>
      </c>
      <c r="B1050" s="55">
        <v>-97.932015000000007</v>
      </c>
    </row>
    <row r="1051" spans="1:2" x14ac:dyDescent="0.25">
      <c r="A1051" s="55">
        <v>3.8459780000000001</v>
      </c>
      <c r="B1051" s="55">
        <v>-97.920376000000005</v>
      </c>
    </row>
    <row r="1052" spans="1:2" x14ac:dyDescent="0.25">
      <c r="A1052" s="55">
        <v>3.8496410000000001</v>
      </c>
      <c r="B1052" s="55">
        <v>-97.947131999999996</v>
      </c>
    </row>
    <row r="1053" spans="1:2" x14ac:dyDescent="0.25">
      <c r="A1053" s="55">
        <v>3.8533029999999999</v>
      </c>
      <c r="B1053" s="55">
        <v>-98.001714000000007</v>
      </c>
    </row>
    <row r="1054" spans="1:2" x14ac:dyDescent="0.25">
      <c r="A1054" s="55">
        <v>3.8569659999999999</v>
      </c>
      <c r="B1054" s="55">
        <v>-98.070565999999999</v>
      </c>
    </row>
    <row r="1055" spans="1:2" x14ac:dyDescent="0.25">
      <c r="A1055" s="55">
        <v>3.8606289999999999</v>
      </c>
      <c r="B1055" s="55">
        <v>-98.132495000000006</v>
      </c>
    </row>
    <row r="1056" spans="1:2" x14ac:dyDescent="0.25">
      <c r="A1056" s="55">
        <v>3.8642919999999998</v>
      </c>
      <c r="B1056" s="55">
        <v>-98.176197000000002</v>
      </c>
    </row>
    <row r="1057" spans="1:2" x14ac:dyDescent="0.25">
      <c r="A1057" s="55">
        <v>3.8679549999999998</v>
      </c>
      <c r="B1057" s="55">
        <v>-98.190702000000002</v>
      </c>
    </row>
    <row r="1058" spans="1:2" x14ac:dyDescent="0.25">
      <c r="A1058" s="55">
        <v>3.8716179999999998</v>
      </c>
      <c r="B1058" s="55">
        <v>-98.171707999999995</v>
      </c>
    </row>
    <row r="1059" spans="1:2" x14ac:dyDescent="0.25">
      <c r="A1059" s="55">
        <v>3.8752800000000001</v>
      </c>
      <c r="B1059" s="55">
        <v>-98.140786000000006</v>
      </c>
    </row>
    <row r="1060" spans="1:2" x14ac:dyDescent="0.25">
      <c r="A1060" s="55">
        <v>3.878943</v>
      </c>
      <c r="B1060" s="55">
        <v>-98.100414999999998</v>
      </c>
    </row>
    <row r="1061" spans="1:2" x14ac:dyDescent="0.25">
      <c r="A1061" s="55">
        <v>3.882606</v>
      </c>
      <c r="B1061" s="55">
        <v>-98.051635000000005</v>
      </c>
    </row>
    <row r="1062" spans="1:2" x14ac:dyDescent="0.25">
      <c r="A1062" s="55">
        <v>3.886269</v>
      </c>
      <c r="B1062" s="55">
        <v>-98.007790999999997</v>
      </c>
    </row>
    <row r="1063" spans="1:2" x14ac:dyDescent="0.25">
      <c r="A1063" s="55">
        <v>3.8899319999999999</v>
      </c>
      <c r="B1063" s="55">
        <v>-97.978634999999997</v>
      </c>
    </row>
    <row r="1064" spans="1:2" x14ac:dyDescent="0.25">
      <c r="A1064" s="55">
        <v>3.8935949999999999</v>
      </c>
      <c r="B1064" s="55">
        <v>-97.984038999999996</v>
      </c>
    </row>
    <row r="1065" spans="1:2" x14ac:dyDescent="0.25">
      <c r="A1065" s="55">
        <v>3.8972570000000002</v>
      </c>
      <c r="B1065" s="55">
        <v>-98.035016999999996</v>
      </c>
    </row>
    <row r="1066" spans="1:2" x14ac:dyDescent="0.25">
      <c r="A1066" s="55">
        <v>3.9009200000000002</v>
      </c>
      <c r="B1066" s="55">
        <v>-98.132928000000007</v>
      </c>
    </row>
    <row r="1067" spans="1:2" x14ac:dyDescent="0.25">
      <c r="A1067" s="55">
        <v>3.9045830000000001</v>
      </c>
      <c r="B1067" s="55">
        <v>-98.267795000000007</v>
      </c>
    </row>
    <row r="1068" spans="1:2" x14ac:dyDescent="0.25">
      <c r="A1068" s="55">
        <v>3.9082460000000001</v>
      </c>
      <c r="B1068" s="55">
        <v>-98.431199000000007</v>
      </c>
    </row>
    <row r="1069" spans="1:2" x14ac:dyDescent="0.25">
      <c r="A1069" s="55">
        <v>3.9119090000000001</v>
      </c>
      <c r="B1069" s="55">
        <v>-98.602609999999999</v>
      </c>
    </row>
    <row r="1070" spans="1:2" x14ac:dyDescent="0.25">
      <c r="A1070" s="55">
        <v>3.9155720000000001</v>
      </c>
      <c r="B1070" s="55">
        <v>-98.772437999999994</v>
      </c>
    </row>
    <row r="1071" spans="1:2" x14ac:dyDescent="0.25">
      <c r="A1071" s="55">
        <v>3.9192339999999999</v>
      </c>
      <c r="B1071" s="55">
        <v>-98.909060999999994</v>
      </c>
    </row>
    <row r="1072" spans="1:2" x14ac:dyDescent="0.25">
      <c r="A1072" s="55">
        <v>3.9228969999999999</v>
      </c>
      <c r="B1072" s="55">
        <v>-98.996335000000002</v>
      </c>
    </row>
    <row r="1073" spans="1:2" x14ac:dyDescent="0.25">
      <c r="A1073" s="55">
        <v>3.9265599999999998</v>
      </c>
      <c r="B1073" s="55">
        <v>-99.006759000000002</v>
      </c>
    </row>
    <row r="1074" spans="1:2" x14ac:dyDescent="0.25">
      <c r="A1074" s="55">
        <v>3.9302229999999998</v>
      </c>
      <c r="B1074" s="55">
        <v>-98.941727999999998</v>
      </c>
    </row>
    <row r="1075" spans="1:2" x14ac:dyDescent="0.25">
      <c r="A1075" s="55">
        <v>3.9338860000000002</v>
      </c>
      <c r="B1075" s="55">
        <v>-98.830563999999995</v>
      </c>
    </row>
    <row r="1076" spans="1:2" x14ac:dyDescent="0.25">
      <c r="A1076" s="55">
        <v>3.9375490000000002</v>
      </c>
      <c r="B1076" s="55">
        <v>-98.702543000000006</v>
      </c>
    </row>
    <row r="1077" spans="1:2" x14ac:dyDescent="0.25">
      <c r="A1077" s="55">
        <v>3.941211</v>
      </c>
      <c r="B1077" s="55">
        <v>-98.584402999999995</v>
      </c>
    </row>
    <row r="1078" spans="1:2" x14ac:dyDescent="0.25">
      <c r="A1078" s="55">
        <v>3.944874</v>
      </c>
      <c r="B1078" s="55">
        <v>-98.503300999999993</v>
      </c>
    </row>
    <row r="1079" spans="1:2" x14ac:dyDescent="0.25">
      <c r="A1079" s="55">
        <v>3.948537</v>
      </c>
      <c r="B1079" s="55">
        <v>-98.466458000000003</v>
      </c>
    </row>
    <row r="1080" spans="1:2" x14ac:dyDescent="0.25">
      <c r="A1080" s="55">
        <v>3.9521999999999999</v>
      </c>
      <c r="B1080" s="55">
        <v>-98.479141999999996</v>
      </c>
    </row>
    <row r="1081" spans="1:2" x14ac:dyDescent="0.25">
      <c r="A1081" s="55">
        <v>3.9558629999999999</v>
      </c>
      <c r="B1081" s="55">
        <v>-98.512891999999994</v>
      </c>
    </row>
    <row r="1082" spans="1:2" x14ac:dyDescent="0.25">
      <c r="A1082" s="55">
        <v>3.9595259999999999</v>
      </c>
      <c r="B1082" s="55">
        <v>-98.546798999999993</v>
      </c>
    </row>
    <row r="1083" spans="1:2" x14ac:dyDescent="0.25">
      <c r="A1083" s="55">
        <v>3.9631880000000002</v>
      </c>
      <c r="B1083" s="55">
        <v>-98.580049000000002</v>
      </c>
    </row>
    <row r="1084" spans="1:2" x14ac:dyDescent="0.25">
      <c r="A1084" s="55">
        <v>3.9668510000000001</v>
      </c>
      <c r="B1084" s="55">
        <v>-98.616074999999995</v>
      </c>
    </row>
    <row r="1085" spans="1:2" x14ac:dyDescent="0.25">
      <c r="A1085" s="55">
        <v>3.9705140000000001</v>
      </c>
      <c r="B1085" s="55">
        <v>-98.651763000000003</v>
      </c>
    </row>
    <row r="1086" spans="1:2" x14ac:dyDescent="0.25">
      <c r="A1086" s="55">
        <v>3.9741770000000001</v>
      </c>
      <c r="B1086" s="55">
        <v>-98.698132999999999</v>
      </c>
    </row>
    <row r="1087" spans="1:2" x14ac:dyDescent="0.25">
      <c r="A1087" s="55">
        <v>3.97784</v>
      </c>
      <c r="B1087" s="55">
        <v>-98.751750000000001</v>
      </c>
    </row>
    <row r="1088" spans="1:2" x14ac:dyDescent="0.25">
      <c r="A1088" s="55">
        <v>3.981503</v>
      </c>
      <c r="B1088" s="55">
        <v>-98.803173000000001</v>
      </c>
    </row>
    <row r="1089" spans="1:2" x14ac:dyDescent="0.25">
      <c r="A1089" s="55">
        <v>3.985166</v>
      </c>
      <c r="B1089" s="55">
        <v>-98.854770000000002</v>
      </c>
    </row>
    <row r="1090" spans="1:2" x14ac:dyDescent="0.25">
      <c r="A1090" s="55">
        <v>3.9888279999999998</v>
      </c>
      <c r="B1090" s="55">
        <v>-98.906716000000003</v>
      </c>
    </row>
    <row r="1091" spans="1:2" x14ac:dyDescent="0.25">
      <c r="A1091" s="55">
        <v>3.9924909999999998</v>
      </c>
      <c r="B1091" s="55">
        <v>-98.955977000000004</v>
      </c>
    </row>
    <row r="1092" spans="1:2" x14ac:dyDescent="0.25">
      <c r="A1092" s="55">
        <v>3.9961540000000002</v>
      </c>
      <c r="B1092" s="55">
        <v>-98.994423999999995</v>
      </c>
    </row>
    <row r="1093" spans="1:2" x14ac:dyDescent="0.25">
      <c r="A1093" s="55">
        <v>3.9998170000000002</v>
      </c>
      <c r="B1093" s="55">
        <v>-99.016668999999993</v>
      </c>
    </row>
    <row r="1094" spans="1:2" x14ac:dyDescent="0.25">
      <c r="A1094" s="55">
        <v>4.0034799999999997</v>
      </c>
      <c r="B1094" s="55">
        <v>-99.019847999999996</v>
      </c>
    </row>
    <row r="1095" spans="1:2" x14ac:dyDescent="0.25">
      <c r="A1095" s="55">
        <v>4.0071430000000001</v>
      </c>
      <c r="B1095" s="55">
        <v>-98.989655999999997</v>
      </c>
    </row>
    <row r="1096" spans="1:2" x14ac:dyDescent="0.25">
      <c r="A1096" s="55">
        <v>4.0108050000000004</v>
      </c>
      <c r="B1096" s="55">
        <v>-98.941231000000002</v>
      </c>
    </row>
    <row r="1097" spans="1:2" x14ac:dyDescent="0.25">
      <c r="A1097" s="55">
        <v>4.0144679999999999</v>
      </c>
      <c r="B1097" s="55">
        <v>-98.869337000000002</v>
      </c>
    </row>
    <row r="1098" spans="1:2" x14ac:dyDescent="0.25">
      <c r="A1098" s="55">
        <v>4.0181310000000003</v>
      </c>
      <c r="B1098" s="55">
        <v>-98.795047999999994</v>
      </c>
    </row>
    <row r="1099" spans="1:2" x14ac:dyDescent="0.25">
      <c r="A1099" s="55">
        <v>4.0217939999999999</v>
      </c>
      <c r="B1099" s="55">
        <v>-98.732716999999994</v>
      </c>
    </row>
    <row r="1100" spans="1:2" x14ac:dyDescent="0.25">
      <c r="A1100" s="55">
        <v>4.0254570000000003</v>
      </c>
      <c r="B1100" s="55">
        <v>-98.680319999999995</v>
      </c>
    </row>
    <row r="1101" spans="1:2" x14ac:dyDescent="0.25">
      <c r="A1101" s="55">
        <v>4.0291199999999998</v>
      </c>
      <c r="B1101" s="55">
        <v>-98.646916000000004</v>
      </c>
    </row>
    <row r="1102" spans="1:2" x14ac:dyDescent="0.25">
      <c r="A1102" s="55">
        <v>4.0327820000000001</v>
      </c>
      <c r="B1102" s="55">
        <v>-98.629338000000004</v>
      </c>
    </row>
    <row r="1103" spans="1:2" x14ac:dyDescent="0.25">
      <c r="A1103" s="55">
        <v>4.0364449999999996</v>
      </c>
      <c r="B1103" s="55">
        <v>-98.618341999999998</v>
      </c>
    </row>
    <row r="1104" spans="1:2" x14ac:dyDescent="0.25">
      <c r="A1104" s="55">
        <v>4.040108</v>
      </c>
      <c r="B1104" s="55">
        <v>-98.621140999999994</v>
      </c>
    </row>
    <row r="1105" spans="1:2" x14ac:dyDescent="0.25">
      <c r="A1105" s="55">
        <v>4.0437709999999996</v>
      </c>
      <c r="B1105" s="55">
        <v>-98.639244000000005</v>
      </c>
    </row>
    <row r="1106" spans="1:2" x14ac:dyDescent="0.25">
      <c r="A1106" s="55">
        <v>4.047434</v>
      </c>
      <c r="B1106" s="55">
        <v>-98.662627000000001</v>
      </c>
    </row>
    <row r="1107" spans="1:2" x14ac:dyDescent="0.25">
      <c r="A1107" s="55">
        <v>4.0510970000000004</v>
      </c>
      <c r="B1107" s="55">
        <v>-98.696213999999998</v>
      </c>
    </row>
    <row r="1108" spans="1:2" x14ac:dyDescent="0.25">
      <c r="A1108" s="55">
        <v>4.0547589999999998</v>
      </c>
      <c r="B1108" s="55">
        <v>-98.734014000000002</v>
      </c>
    </row>
    <row r="1109" spans="1:2" x14ac:dyDescent="0.25">
      <c r="A1109" s="55">
        <v>4.0584220000000002</v>
      </c>
      <c r="B1109" s="55">
        <v>-98.762770000000003</v>
      </c>
    </row>
    <row r="1110" spans="1:2" x14ac:dyDescent="0.25">
      <c r="A1110" s="55">
        <v>4.0620849999999997</v>
      </c>
      <c r="B1110" s="55">
        <v>-98.766110999999995</v>
      </c>
    </row>
    <row r="1111" spans="1:2" x14ac:dyDescent="0.25">
      <c r="A1111" s="55">
        <v>4.0657480000000001</v>
      </c>
      <c r="B1111" s="55">
        <v>-98.741883999999999</v>
      </c>
    </row>
    <row r="1112" spans="1:2" x14ac:dyDescent="0.25">
      <c r="A1112" s="55">
        <v>4.0694109999999997</v>
      </c>
      <c r="B1112" s="55">
        <v>-98.692938999999996</v>
      </c>
    </row>
    <row r="1113" spans="1:2" x14ac:dyDescent="0.25">
      <c r="A1113" s="55">
        <v>4.0730740000000001</v>
      </c>
      <c r="B1113" s="55">
        <v>-98.619242</v>
      </c>
    </row>
    <row r="1114" spans="1:2" x14ac:dyDescent="0.25">
      <c r="A1114" s="55">
        <v>4.0767360000000004</v>
      </c>
      <c r="B1114" s="55">
        <v>-98.546519000000004</v>
      </c>
    </row>
    <row r="1115" spans="1:2" x14ac:dyDescent="0.25">
      <c r="A1115" s="55">
        <v>4.0803989999999999</v>
      </c>
      <c r="B1115" s="55">
        <v>-98.482834999999994</v>
      </c>
    </row>
    <row r="1116" spans="1:2" x14ac:dyDescent="0.25">
      <c r="A1116" s="55">
        <v>4.0840620000000003</v>
      </c>
      <c r="B1116" s="55">
        <v>-98.440911999999997</v>
      </c>
    </row>
    <row r="1117" spans="1:2" x14ac:dyDescent="0.25">
      <c r="A1117" s="55">
        <v>4.0877249999999998</v>
      </c>
      <c r="B1117" s="55">
        <v>-98.418479000000005</v>
      </c>
    </row>
    <row r="1118" spans="1:2" x14ac:dyDescent="0.25">
      <c r="A1118" s="55">
        <v>4.0913880000000002</v>
      </c>
      <c r="B1118" s="55">
        <v>-98.415884000000005</v>
      </c>
    </row>
    <row r="1119" spans="1:2" x14ac:dyDescent="0.25">
      <c r="A1119" s="55">
        <v>4.0950509999999998</v>
      </c>
      <c r="B1119" s="55">
        <v>-98.435771000000003</v>
      </c>
    </row>
    <row r="1120" spans="1:2" x14ac:dyDescent="0.25">
      <c r="A1120" s="55">
        <v>4.0987130000000001</v>
      </c>
      <c r="B1120" s="55">
        <v>-98.475239999999999</v>
      </c>
    </row>
    <row r="1121" spans="1:2" x14ac:dyDescent="0.25">
      <c r="A1121" s="55">
        <v>4.1023759999999996</v>
      </c>
      <c r="B1121" s="55">
        <v>-98.518219999999999</v>
      </c>
    </row>
    <row r="1122" spans="1:2" x14ac:dyDescent="0.25">
      <c r="A1122" s="55">
        <v>4.106039</v>
      </c>
      <c r="B1122" s="55">
        <v>-98.55874</v>
      </c>
    </row>
    <row r="1123" spans="1:2" x14ac:dyDescent="0.25">
      <c r="A1123" s="55">
        <v>4.1097020000000004</v>
      </c>
      <c r="B1123" s="55">
        <v>-98.599075999999997</v>
      </c>
    </row>
    <row r="1124" spans="1:2" x14ac:dyDescent="0.25">
      <c r="A1124" s="55">
        <v>4.1133649999999999</v>
      </c>
      <c r="B1124" s="55">
        <v>-98.623872000000006</v>
      </c>
    </row>
    <row r="1125" spans="1:2" x14ac:dyDescent="0.25">
      <c r="A1125" s="55">
        <v>4.1170280000000004</v>
      </c>
      <c r="B1125" s="55">
        <v>-98.639246</v>
      </c>
    </row>
    <row r="1126" spans="1:2" x14ac:dyDescent="0.25">
      <c r="A1126" s="55">
        <v>4.1206899999999997</v>
      </c>
      <c r="B1126" s="55">
        <v>-98.657118999999994</v>
      </c>
    </row>
    <row r="1127" spans="1:2" x14ac:dyDescent="0.25">
      <c r="A1127" s="55">
        <v>4.1243530000000002</v>
      </c>
      <c r="B1127" s="55">
        <v>-98.678285000000002</v>
      </c>
    </row>
    <row r="1128" spans="1:2" x14ac:dyDescent="0.25">
      <c r="A1128" s="55">
        <v>4.1280159999999997</v>
      </c>
      <c r="B1128" s="55">
        <v>-98.696261000000007</v>
      </c>
    </row>
    <row r="1129" spans="1:2" x14ac:dyDescent="0.25">
      <c r="A1129" s="55">
        <v>4.1316790000000001</v>
      </c>
      <c r="B1129" s="55">
        <v>-98.717274000000003</v>
      </c>
    </row>
    <row r="1130" spans="1:2" x14ac:dyDescent="0.25">
      <c r="A1130" s="55">
        <v>4.1353419999999996</v>
      </c>
      <c r="B1130" s="55">
        <v>-98.748711</v>
      </c>
    </row>
    <row r="1131" spans="1:2" x14ac:dyDescent="0.25">
      <c r="A1131" s="55">
        <v>4.139005</v>
      </c>
      <c r="B1131" s="55">
        <v>-98.785217000000003</v>
      </c>
    </row>
    <row r="1132" spans="1:2" x14ac:dyDescent="0.25">
      <c r="A1132" s="55">
        <v>4.1426670000000003</v>
      </c>
      <c r="B1132" s="55">
        <v>-98.821102999999994</v>
      </c>
    </row>
    <row r="1133" spans="1:2" x14ac:dyDescent="0.25">
      <c r="A1133" s="55">
        <v>4.1463299999999998</v>
      </c>
      <c r="B1133" s="55">
        <v>-98.846813999999995</v>
      </c>
    </row>
    <row r="1134" spans="1:2" x14ac:dyDescent="0.25">
      <c r="A1134" s="55">
        <v>4.1499930000000003</v>
      </c>
      <c r="B1134" s="55">
        <v>-98.859549999999999</v>
      </c>
    </row>
    <row r="1135" spans="1:2" x14ac:dyDescent="0.25">
      <c r="A1135" s="55">
        <v>4.1536559999999998</v>
      </c>
      <c r="B1135" s="55">
        <v>-98.862078999999994</v>
      </c>
    </row>
    <row r="1136" spans="1:2" x14ac:dyDescent="0.25">
      <c r="A1136" s="55">
        <v>4.1573190000000002</v>
      </c>
      <c r="B1136" s="55">
        <v>-98.860294999999994</v>
      </c>
    </row>
    <row r="1137" spans="1:2" x14ac:dyDescent="0.25">
      <c r="A1137" s="55">
        <v>4.1609819999999997</v>
      </c>
      <c r="B1137" s="55">
        <v>-98.845264</v>
      </c>
    </row>
    <row r="1138" spans="1:2" x14ac:dyDescent="0.25">
      <c r="A1138" s="55">
        <v>4.164644</v>
      </c>
      <c r="B1138" s="55">
        <v>-98.839721999999995</v>
      </c>
    </row>
    <row r="1139" spans="1:2" x14ac:dyDescent="0.25">
      <c r="A1139" s="55">
        <v>4.1683070000000004</v>
      </c>
      <c r="B1139" s="55">
        <v>-98.844865999999996</v>
      </c>
    </row>
    <row r="1140" spans="1:2" x14ac:dyDescent="0.25">
      <c r="A1140" s="55">
        <v>4.17197</v>
      </c>
      <c r="B1140" s="55">
        <v>-98.847224999999995</v>
      </c>
    </row>
    <row r="1141" spans="1:2" x14ac:dyDescent="0.25">
      <c r="A1141" s="55">
        <v>4.1756330000000004</v>
      </c>
      <c r="B1141" s="55">
        <v>-98.869562000000002</v>
      </c>
    </row>
    <row r="1142" spans="1:2" x14ac:dyDescent="0.25">
      <c r="A1142" s="55">
        <v>4.1792959999999999</v>
      </c>
      <c r="B1142" s="55">
        <v>-98.900689</v>
      </c>
    </row>
    <row r="1143" spans="1:2" x14ac:dyDescent="0.25">
      <c r="A1143" s="55">
        <v>4.1829590000000003</v>
      </c>
      <c r="B1143" s="55">
        <v>-98.934242999999995</v>
      </c>
    </row>
    <row r="1144" spans="1:2" x14ac:dyDescent="0.25">
      <c r="A1144" s="55">
        <v>4.1866209999999997</v>
      </c>
      <c r="B1144" s="55">
        <v>-98.976059000000006</v>
      </c>
    </row>
    <row r="1145" spans="1:2" x14ac:dyDescent="0.25">
      <c r="A1145" s="55">
        <v>4.1902840000000001</v>
      </c>
      <c r="B1145" s="55">
        <v>-99.020262000000002</v>
      </c>
    </row>
    <row r="1146" spans="1:2" x14ac:dyDescent="0.25">
      <c r="A1146" s="55">
        <v>4.1939469999999996</v>
      </c>
      <c r="B1146" s="55">
        <v>-99.041066000000001</v>
      </c>
    </row>
    <row r="1147" spans="1:2" x14ac:dyDescent="0.25">
      <c r="A1147" s="55">
        <v>4.1976100000000001</v>
      </c>
      <c r="B1147" s="55">
        <v>-99.040709000000007</v>
      </c>
    </row>
    <row r="1148" spans="1:2" x14ac:dyDescent="0.25">
      <c r="A1148" s="55">
        <v>4.2012729999999996</v>
      </c>
      <c r="B1148" s="55">
        <v>-99.017989999999998</v>
      </c>
    </row>
    <row r="1149" spans="1:2" x14ac:dyDescent="0.25">
      <c r="A1149" s="55">
        <v>4.204936</v>
      </c>
      <c r="B1149" s="55">
        <v>-98.978871999999996</v>
      </c>
    </row>
    <row r="1150" spans="1:2" x14ac:dyDescent="0.25">
      <c r="A1150" s="55">
        <v>4.2085990000000004</v>
      </c>
      <c r="B1150" s="55">
        <v>-98.931263999999999</v>
      </c>
    </row>
    <row r="1151" spans="1:2" x14ac:dyDescent="0.25">
      <c r="A1151" s="55">
        <v>4.2122609999999998</v>
      </c>
      <c r="B1151" s="55">
        <v>-98.889483999999996</v>
      </c>
    </row>
    <row r="1152" spans="1:2" x14ac:dyDescent="0.25">
      <c r="A1152" s="55">
        <v>4.2159240000000002</v>
      </c>
      <c r="B1152" s="55">
        <v>-98.850520000000003</v>
      </c>
    </row>
    <row r="1153" spans="1:2" x14ac:dyDescent="0.25">
      <c r="A1153" s="55">
        <v>4.2195869999999998</v>
      </c>
      <c r="B1153" s="55">
        <v>-98.817739000000003</v>
      </c>
    </row>
    <row r="1154" spans="1:2" x14ac:dyDescent="0.25">
      <c r="A1154" s="55">
        <v>4.2232500000000002</v>
      </c>
      <c r="B1154" s="55">
        <v>-98.806685999999999</v>
      </c>
    </row>
    <row r="1155" spans="1:2" x14ac:dyDescent="0.25">
      <c r="A1155" s="55">
        <v>4.2269129999999997</v>
      </c>
      <c r="B1155" s="55">
        <v>-98.831616999999994</v>
      </c>
    </row>
    <row r="1156" spans="1:2" x14ac:dyDescent="0.25">
      <c r="A1156" s="55">
        <v>4.2305760000000001</v>
      </c>
      <c r="B1156" s="55">
        <v>-98.841915999999998</v>
      </c>
    </row>
    <row r="1157" spans="1:2" x14ac:dyDescent="0.25">
      <c r="A1157" s="55">
        <v>4.2342380000000004</v>
      </c>
      <c r="B1157" s="55">
        <v>-98.861768999999995</v>
      </c>
    </row>
    <row r="1158" spans="1:2" x14ac:dyDescent="0.25">
      <c r="A1158" s="55">
        <v>4.2379009999999999</v>
      </c>
      <c r="B1158" s="55">
        <v>-98.898860999999997</v>
      </c>
    </row>
    <row r="1159" spans="1:2" x14ac:dyDescent="0.25">
      <c r="A1159" s="55">
        <v>4.2415640000000003</v>
      </c>
      <c r="B1159" s="55">
        <v>-98.937517</v>
      </c>
    </row>
    <row r="1160" spans="1:2" x14ac:dyDescent="0.25">
      <c r="A1160" s="55">
        <v>4.2452269999999999</v>
      </c>
      <c r="B1160" s="55">
        <v>-98.980725000000007</v>
      </c>
    </row>
    <row r="1161" spans="1:2" x14ac:dyDescent="0.25">
      <c r="A1161" s="55">
        <v>4.2488900000000003</v>
      </c>
      <c r="B1161" s="55">
        <v>-99.028543999999997</v>
      </c>
    </row>
    <row r="1162" spans="1:2" x14ac:dyDescent="0.25">
      <c r="A1162" s="55">
        <v>4.2525529999999998</v>
      </c>
      <c r="B1162" s="55">
        <v>-99.071250000000006</v>
      </c>
    </row>
    <row r="1163" spans="1:2" x14ac:dyDescent="0.25">
      <c r="A1163" s="55">
        <v>4.2562150000000001</v>
      </c>
      <c r="B1163" s="55">
        <v>-99.115193000000005</v>
      </c>
    </row>
    <row r="1164" spans="1:2" x14ac:dyDescent="0.25">
      <c r="A1164" s="55">
        <v>4.2598779999999996</v>
      </c>
      <c r="B1164" s="55">
        <v>-99.172177000000005</v>
      </c>
    </row>
    <row r="1165" spans="1:2" x14ac:dyDescent="0.25">
      <c r="A1165" s="55">
        <v>4.263541</v>
      </c>
      <c r="B1165" s="55">
        <v>-99.225638000000004</v>
      </c>
    </row>
    <row r="1166" spans="1:2" x14ac:dyDescent="0.25">
      <c r="A1166" s="55">
        <v>4.2672040000000004</v>
      </c>
      <c r="B1166" s="55">
        <v>-99.279478999999995</v>
      </c>
    </row>
    <row r="1167" spans="1:2" x14ac:dyDescent="0.25">
      <c r="A1167" s="55">
        <v>4.270867</v>
      </c>
      <c r="B1167" s="55">
        <v>-99.329542000000004</v>
      </c>
    </row>
    <row r="1168" spans="1:2" x14ac:dyDescent="0.25">
      <c r="A1168" s="55">
        <v>4.2745300000000004</v>
      </c>
      <c r="B1168" s="55">
        <v>-99.367677</v>
      </c>
    </row>
    <row r="1169" spans="1:2" x14ac:dyDescent="0.25">
      <c r="A1169" s="55">
        <v>4.2781919999999998</v>
      </c>
      <c r="B1169" s="55">
        <v>-99.385698000000005</v>
      </c>
    </row>
    <row r="1170" spans="1:2" x14ac:dyDescent="0.25">
      <c r="A1170" s="55">
        <v>4.2818550000000002</v>
      </c>
      <c r="B1170" s="55">
        <v>-99.387372999999997</v>
      </c>
    </row>
    <row r="1171" spans="1:2" x14ac:dyDescent="0.25">
      <c r="A1171" s="55">
        <v>4.2855179999999997</v>
      </c>
      <c r="B1171" s="55">
        <v>-99.376858999999996</v>
      </c>
    </row>
    <row r="1172" spans="1:2" x14ac:dyDescent="0.25">
      <c r="A1172" s="55">
        <v>4.2891810000000001</v>
      </c>
      <c r="B1172" s="55">
        <v>-99.351288999999994</v>
      </c>
    </row>
    <row r="1173" spans="1:2" x14ac:dyDescent="0.25">
      <c r="A1173" s="55">
        <v>4.2928439999999997</v>
      </c>
      <c r="B1173" s="55">
        <v>-99.318651000000003</v>
      </c>
    </row>
    <row r="1174" spans="1:2" x14ac:dyDescent="0.25">
      <c r="A1174" s="55">
        <v>4.2965070000000001</v>
      </c>
      <c r="B1174" s="55">
        <v>-99.284716000000003</v>
      </c>
    </row>
    <row r="1175" spans="1:2" x14ac:dyDescent="0.25">
      <c r="A1175" s="55">
        <v>4.3001690000000004</v>
      </c>
      <c r="B1175" s="55">
        <v>-99.247348000000002</v>
      </c>
    </row>
    <row r="1176" spans="1:2" x14ac:dyDescent="0.25">
      <c r="A1176" s="55">
        <v>4.3038319999999999</v>
      </c>
      <c r="B1176" s="55">
        <v>-99.207357999999999</v>
      </c>
    </row>
    <row r="1177" spans="1:2" x14ac:dyDescent="0.25">
      <c r="A1177" s="55">
        <v>4.3074950000000003</v>
      </c>
      <c r="B1177" s="55">
        <v>-99.169798</v>
      </c>
    </row>
    <row r="1178" spans="1:2" x14ac:dyDescent="0.25">
      <c r="A1178" s="55">
        <v>4.3111579999999998</v>
      </c>
      <c r="B1178" s="55">
        <v>-99.143123000000003</v>
      </c>
    </row>
    <row r="1179" spans="1:2" x14ac:dyDescent="0.25">
      <c r="A1179" s="55">
        <v>4.3148210000000002</v>
      </c>
      <c r="B1179" s="55">
        <v>-99.127966000000001</v>
      </c>
    </row>
    <row r="1180" spans="1:2" x14ac:dyDescent="0.25">
      <c r="A1180" s="55">
        <v>4.3184839999999998</v>
      </c>
      <c r="B1180" s="55">
        <v>-99.116318000000007</v>
      </c>
    </row>
    <row r="1181" spans="1:2" x14ac:dyDescent="0.25">
      <c r="A1181" s="55">
        <v>4.322146</v>
      </c>
      <c r="B1181" s="55">
        <v>-99.121331999999995</v>
      </c>
    </row>
    <row r="1182" spans="1:2" x14ac:dyDescent="0.25">
      <c r="A1182" s="55">
        <v>4.3258089999999996</v>
      </c>
      <c r="B1182" s="55">
        <v>-99.138380999999995</v>
      </c>
    </row>
    <row r="1183" spans="1:2" x14ac:dyDescent="0.25">
      <c r="A1183" s="55">
        <v>4.329472</v>
      </c>
      <c r="B1183" s="55">
        <v>-99.163174999999995</v>
      </c>
    </row>
    <row r="1184" spans="1:2" x14ac:dyDescent="0.25">
      <c r="A1184" s="55">
        <v>4.3331350000000004</v>
      </c>
      <c r="B1184" s="55">
        <v>-99.199753000000001</v>
      </c>
    </row>
    <row r="1185" spans="1:2" x14ac:dyDescent="0.25">
      <c r="A1185" s="55">
        <v>4.3367979999999999</v>
      </c>
      <c r="B1185" s="55">
        <v>-99.246476999999999</v>
      </c>
    </row>
    <row r="1186" spans="1:2" x14ac:dyDescent="0.25">
      <c r="A1186" s="55">
        <v>4.3404610000000003</v>
      </c>
      <c r="B1186" s="55">
        <v>-99.292091999999997</v>
      </c>
    </row>
    <row r="1187" spans="1:2" x14ac:dyDescent="0.25">
      <c r="A1187" s="55">
        <v>4.3441229999999997</v>
      </c>
      <c r="B1187" s="55">
        <v>-99.337800000000001</v>
      </c>
    </row>
    <row r="1188" spans="1:2" x14ac:dyDescent="0.25">
      <c r="A1188" s="55">
        <v>4.3477860000000002</v>
      </c>
      <c r="B1188" s="55">
        <v>-99.383613999999994</v>
      </c>
    </row>
    <row r="1189" spans="1:2" x14ac:dyDescent="0.25">
      <c r="A1189" s="55">
        <v>4.3514489999999997</v>
      </c>
      <c r="B1189" s="55">
        <v>-99.426214999999999</v>
      </c>
    </row>
    <row r="1190" spans="1:2" x14ac:dyDescent="0.25">
      <c r="A1190" s="55">
        <v>4.3551120000000001</v>
      </c>
      <c r="B1190" s="55">
        <v>-99.454466999999994</v>
      </c>
    </row>
    <row r="1191" spans="1:2" x14ac:dyDescent="0.25">
      <c r="A1191" s="55">
        <v>4.3587749999999996</v>
      </c>
      <c r="B1191" s="55">
        <v>-99.471822000000003</v>
      </c>
    </row>
    <row r="1192" spans="1:2" x14ac:dyDescent="0.25">
      <c r="A1192" s="55">
        <v>4.362438</v>
      </c>
      <c r="B1192" s="55">
        <v>-99.470511999999999</v>
      </c>
    </row>
    <row r="1193" spans="1:2" x14ac:dyDescent="0.25">
      <c r="A1193" s="55">
        <v>4.3661000000000003</v>
      </c>
      <c r="B1193" s="55">
        <v>-99.456194999999994</v>
      </c>
    </row>
    <row r="1194" spans="1:2" x14ac:dyDescent="0.25">
      <c r="A1194" s="55">
        <v>4.3697629999999998</v>
      </c>
      <c r="B1194" s="55">
        <v>-99.430971999999997</v>
      </c>
    </row>
    <row r="1195" spans="1:2" x14ac:dyDescent="0.25">
      <c r="A1195" s="55">
        <v>4.3734260000000003</v>
      </c>
      <c r="B1195" s="55">
        <v>-99.390732</v>
      </c>
    </row>
    <row r="1196" spans="1:2" x14ac:dyDescent="0.25">
      <c r="A1196" s="55">
        <v>4.3770889999999998</v>
      </c>
      <c r="B1196" s="55">
        <v>-99.346920999999995</v>
      </c>
    </row>
    <row r="1197" spans="1:2" x14ac:dyDescent="0.25">
      <c r="A1197" s="55">
        <v>4.3807520000000002</v>
      </c>
      <c r="B1197" s="55">
        <v>-99.302103000000002</v>
      </c>
    </row>
    <row r="1198" spans="1:2" x14ac:dyDescent="0.25">
      <c r="A1198" s="55">
        <v>4.3844149999999997</v>
      </c>
      <c r="B1198" s="55">
        <v>-99.254105999999993</v>
      </c>
    </row>
    <row r="1199" spans="1:2" x14ac:dyDescent="0.25">
      <c r="A1199" s="55">
        <v>4.388077</v>
      </c>
      <c r="B1199" s="55">
        <v>-99.216168999999994</v>
      </c>
    </row>
    <row r="1200" spans="1:2" x14ac:dyDescent="0.25">
      <c r="A1200" s="55">
        <v>4.3917400000000004</v>
      </c>
      <c r="B1200" s="55">
        <v>-99.179834999999997</v>
      </c>
    </row>
    <row r="1201" spans="1:2" x14ac:dyDescent="0.25">
      <c r="A1201" s="55">
        <v>4.3954029999999999</v>
      </c>
      <c r="B1201" s="55">
        <v>-99.145801000000006</v>
      </c>
    </row>
    <row r="1202" spans="1:2" x14ac:dyDescent="0.25">
      <c r="A1202" s="55">
        <v>4.3990660000000004</v>
      </c>
      <c r="B1202" s="55">
        <v>-99.118622000000002</v>
      </c>
    </row>
    <row r="1203" spans="1:2" x14ac:dyDescent="0.25">
      <c r="A1203" s="55">
        <v>4.4027289999999999</v>
      </c>
      <c r="B1203" s="55">
        <v>-99.095821000000001</v>
      </c>
    </row>
    <row r="1204" spans="1:2" x14ac:dyDescent="0.25">
      <c r="A1204" s="55">
        <v>4.4063920000000003</v>
      </c>
      <c r="B1204" s="55">
        <v>-99.074335000000005</v>
      </c>
    </row>
    <row r="1205" spans="1:2" x14ac:dyDescent="0.25">
      <c r="A1205" s="55">
        <v>4.4100539999999997</v>
      </c>
      <c r="B1205" s="55">
        <v>-99.057761999999997</v>
      </c>
    </row>
    <row r="1206" spans="1:2" x14ac:dyDescent="0.25">
      <c r="A1206" s="55">
        <v>4.4137170000000001</v>
      </c>
      <c r="B1206" s="55">
        <v>-99.040846000000002</v>
      </c>
    </row>
    <row r="1207" spans="1:2" x14ac:dyDescent="0.25">
      <c r="A1207" s="55">
        <v>4.4173799999999996</v>
      </c>
      <c r="B1207" s="55">
        <v>-99.019285999999994</v>
      </c>
    </row>
    <row r="1208" spans="1:2" x14ac:dyDescent="0.25">
      <c r="A1208" s="55">
        <v>4.4210430000000001</v>
      </c>
      <c r="B1208" s="55">
        <v>-98.999133999999998</v>
      </c>
    </row>
    <row r="1209" spans="1:2" x14ac:dyDescent="0.25">
      <c r="A1209" s="55">
        <v>4.4247059999999996</v>
      </c>
      <c r="B1209" s="55">
        <v>-98.989018999999999</v>
      </c>
    </row>
    <row r="1210" spans="1:2" x14ac:dyDescent="0.25">
      <c r="A1210" s="55">
        <v>4.428369</v>
      </c>
      <c r="B1210" s="55">
        <v>-98.984604000000004</v>
      </c>
    </row>
    <row r="1211" spans="1:2" x14ac:dyDescent="0.25">
      <c r="A1211" s="55">
        <v>4.4320320000000004</v>
      </c>
      <c r="B1211" s="55">
        <v>-98.990988999999999</v>
      </c>
    </row>
    <row r="1212" spans="1:2" x14ac:dyDescent="0.25">
      <c r="A1212" s="55">
        <v>4.4356939999999998</v>
      </c>
      <c r="B1212" s="55">
        <v>-99.004250999999996</v>
      </c>
    </row>
    <row r="1213" spans="1:2" x14ac:dyDescent="0.25">
      <c r="A1213" s="55">
        <v>4.4393570000000002</v>
      </c>
      <c r="B1213" s="55">
        <v>-99.029831000000001</v>
      </c>
    </row>
    <row r="1214" spans="1:2" x14ac:dyDescent="0.25">
      <c r="A1214" s="55">
        <v>4.4430199999999997</v>
      </c>
      <c r="B1214" s="55">
        <v>-99.054878000000002</v>
      </c>
    </row>
    <row r="1215" spans="1:2" x14ac:dyDescent="0.25">
      <c r="A1215" s="55">
        <v>4.4466830000000002</v>
      </c>
      <c r="B1215" s="55">
        <v>-99.073812000000004</v>
      </c>
    </row>
    <row r="1216" spans="1:2" x14ac:dyDescent="0.25">
      <c r="A1216" s="55">
        <v>4.4503459999999997</v>
      </c>
      <c r="B1216" s="55">
        <v>-99.094645999999997</v>
      </c>
    </row>
    <row r="1217" spans="1:2" x14ac:dyDescent="0.25">
      <c r="A1217" s="55">
        <v>4.4540090000000001</v>
      </c>
      <c r="B1217" s="55">
        <v>-99.111728999999997</v>
      </c>
    </row>
    <row r="1218" spans="1:2" x14ac:dyDescent="0.25">
      <c r="A1218" s="55">
        <v>4.4576710000000004</v>
      </c>
      <c r="B1218" s="55">
        <v>-99.127224999999996</v>
      </c>
    </row>
    <row r="1219" spans="1:2" x14ac:dyDescent="0.25">
      <c r="A1219" s="55">
        <v>4.4613339999999999</v>
      </c>
      <c r="B1219" s="55">
        <v>-99.145308999999997</v>
      </c>
    </row>
    <row r="1220" spans="1:2" x14ac:dyDescent="0.25">
      <c r="A1220" s="55">
        <v>4.4649970000000003</v>
      </c>
      <c r="B1220" s="55">
        <v>-99.170421000000005</v>
      </c>
    </row>
    <row r="1221" spans="1:2" x14ac:dyDescent="0.25">
      <c r="A1221" s="55">
        <v>4.4686599999999999</v>
      </c>
      <c r="B1221" s="55">
        <v>-99.198637000000005</v>
      </c>
    </row>
    <row r="1222" spans="1:2" x14ac:dyDescent="0.25">
      <c r="A1222" s="55">
        <v>4.4723230000000003</v>
      </c>
      <c r="B1222" s="55">
        <v>-99.233159000000001</v>
      </c>
    </row>
    <row r="1223" spans="1:2" x14ac:dyDescent="0.25">
      <c r="A1223" s="55">
        <v>4.4759859999999998</v>
      </c>
      <c r="B1223" s="55">
        <v>-99.274524</v>
      </c>
    </row>
    <row r="1224" spans="1:2" x14ac:dyDescent="0.25">
      <c r="A1224" s="55">
        <v>4.4796480000000001</v>
      </c>
      <c r="B1224" s="55">
        <v>-99.318493000000004</v>
      </c>
    </row>
    <row r="1225" spans="1:2" x14ac:dyDescent="0.25">
      <c r="A1225" s="55">
        <v>4.4833109999999996</v>
      </c>
      <c r="B1225" s="55">
        <v>-99.357605000000007</v>
      </c>
    </row>
    <row r="1226" spans="1:2" x14ac:dyDescent="0.25">
      <c r="A1226" s="55">
        <v>4.486974</v>
      </c>
      <c r="B1226" s="55">
        <v>-99.386132000000003</v>
      </c>
    </row>
    <row r="1227" spans="1:2" x14ac:dyDescent="0.25">
      <c r="A1227" s="55">
        <v>4.4906370000000004</v>
      </c>
      <c r="B1227" s="55">
        <v>-99.403806000000003</v>
      </c>
    </row>
    <row r="1228" spans="1:2" x14ac:dyDescent="0.25">
      <c r="A1228" s="55">
        <v>4.4943</v>
      </c>
      <c r="B1228" s="55">
        <v>-99.411818999999994</v>
      </c>
    </row>
    <row r="1229" spans="1:2" x14ac:dyDescent="0.25">
      <c r="A1229" s="55">
        <v>4.4979630000000004</v>
      </c>
      <c r="B1229" s="55">
        <v>-99.411057</v>
      </c>
    </row>
    <row r="1230" spans="1:2" x14ac:dyDescent="0.25">
      <c r="A1230" s="55">
        <v>4.5016249999999998</v>
      </c>
      <c r="B1230" s="55">
        <v>-99.403536000000003</v>
      </c>
    </row>
    <row r="1231" spans="1:2" x14ac:dyDescent="0.25">
      <c r="A1231" s="55">
        <v>4.5052880000000002</v>
      </c>
      <c r="B1231" s="55">
        <v>-99.403028000000006</v>
      </c>
    </row>
    <row r="1232" spans="1:2" x14ac:dyDescent="0.25">
      <c r="A1232" s="55">
        <v>4.5089509999999997</v>
      </c>
      <c r="B1232" s="55">
        <v>-99.406965</v>
      </c>
    </row>
    <row r="1233" spans="1:2" x14ac:dyDescent="0.25">
      <c r="A1233" s="55">
        <v>4.5126140000000001</v>
      </c>
      <c r="B1233" s="55">
        <v>-99.425334000000007</v>
      </c>
    </row>
    <row r="1234" spans="1:2" x14ac:dyDescent="0.25">
      <c r="A1234" s="55">
        <v>4.5162769999999997</v>
      </c>
      <c r="B1234" s="55">
        <v>-99.452754999999996</v>
      </c>
    </row>
    <row r="1235" spans="1:2" x14ac:dyDescent="0.25">
      <c r="A1235" s="55">
        <v>4.5199400000000001</v>
      </c>
      <c r="B1235" s="55">
        <v>-99.482695000000007</v>
      </c>
    </row>
    <row r="1236" spans="1:2" x14ac:dyDescent="0.25">
      <c r="A1236" s="55">
        <v>4.5236020000000003</v>
      </c>
      <c r="B1236" s="55">
        <v>-99.526865000000001</v>
      </c>
    </row>
    <row r="1237" spans="1:2" x14ac:dyDescent="0.25">
      <c r="A1237" s="55">
        <v>4.5272649999999999</v>
      </c>
      <c r="B1237" s="55">
        <v>-99.577817999999994</v>
      </c>
    </row>
    <row r="1238" spans="1:2" x14ac:dyDescent="0.25">
      <c r="A1238" s="55">
        <v>4.5309280000000003</v>
      </c>
      <c r="B1238" s="55">
        <v>-99.630585999999994</v>
      </c>
    </row>
    <row r="1239" spans="1:2" x14ac:dyDescent="0.25">
      <c r="A1239" s="55">
        <v>4.5345909999999998</v>
      </c>
      <c r="B1239" s="55">
        <v>-99.686153000000004</v>
      </c>
    </row>
    <row r="1240" spans="1:2" x14ac:dyDescent="0.25">
      <c r="A1240" s="55">
        <v>4.5382540000000002</v>
      </c>
      <c r="B1240" s="55">
        <v>-99.738613999999998</v>
      </c>
    </row>
    <row r="1241" spans="1:2" x14ac:dyDescent="0.25">
      <c r="A1241" s="55">
        <v>4.5419169999999998</v>
      </c>
      <c r="B1241" s="55">
        <v>-99.780552999999998</v>
      </c>
    </row>
    <row r="1242" spans="1:2" x14ac:dyDescent="0.25">
      <c r="A1242" s="55">
        <v>4.545579</v>
      </c>
      <c r="B1242" s="55">
        <v>-99.804631000000001</v>
      </c>
    </row>
    <row r="1243" spans="1:2" x14ac:dyDescent="0.25">
      <c r="A1243" s="55">
        <v>4.5492419999999996</v>
      </c>
      <c r="B1243" s="55">
        <v>-99.807934000000003</v>
      </c>
    </row>
    <row r="1244" spans="1:2" x14ac:dyDescent="0.25">
      <c r="A1244" s="55">
        <v>4.552905</v>
      </c>
      <c r="B1244" s="55">
        <v>-99.796807999999999</v>
      </c>
    </row>
    <row r="1245" spans="1:2" x14ac:dyDescent="0.25">
      <c r="A1245" s="55">
        <v>4.5565680000000004</v>
      </c>
      <c r="B1245" s="55">
        <v>-99.776764999999997</v>
      </c>
    </row>
    <row r="1246" spans="1:2" x14ac:dyDescent="0.25">
      <c r="A1246" s="55">
        <v>4.5602309999999999</v>
      </c>
      <c r="B1246" s="55">
        <v>-99.731329000000002</v>
      </c>
    </row>
    <row r="1247" spans="1:2" x14ac:dyDescent="0.25">
      <c r="A1247" s="55">
        <v>4.5638940000000003</v>
      </c>
      <c r="B1247" s="55">
        <v>-99.672212999999999</v>
      </c>
    </row>
    <row r="1248" spans="1:2" x14ac:dyDescent="0.25">
      <c r="A1248" s="55">
        <v>4.5675559999999997</v>
      </c>
      <c r="B1248" s="55">
        <v>-99.618228000000002</v>
      </c>
    </row>
    <row r="1249" spans="1:2" x14ac:dyDescent="0.25">
      <c r="A1249" s="55">
        <v>4.5712190000000001</v>
      </c>
      <c r="B1249" s="55">
        <v>-99.573338000000007</v>
      </c>
    </row>
    <row r="1250" spans="1:2" x14ac:dyDescent="0.25">
      <c r="A1250" s="55">
        <v>4.5748819999999997</v>
      </c>
      <c r="B1250" s="55">
        <v>-99.530778999999995</v>
      </c>
    </row>
    <row r="1251" spans="1:2" x14ac:dyDescent="0.25">
      <c r="A1251" s="55">
        <v>4.5785450000000001</v>
      </c>
      <c r="B1251" s="55">
        <v>-99.504693000000003</v>
      </c>
    </row>
    <row r="1252" spans="1:2" x14ac:dyDescent="0.25">
      <c r="A1252" s="55">
        <v>4.5822079999999996</v>
      </c>
      <c r="B1252" s="55">
        <v>-99.498596000000006</v>
      </c>
    </row>
    <row r="1253" spans="1:2" x14ac:dyDescent="0.25">
      <c r="A1253" s="55">
        <v>4.585871</v>
      </c>
      <c r="B1253" s="55">
        <v>-99.514219999999995</v>
      </c>
    </row>
    <row r="1254" spans="1:2" x14ac:dyDescent="0.25">
      <c r="A1254" s="55">
        <v>4.5895330000000003</v>
      </c>
      <c r="B1254" s="55">
        <v>-99.555847999999997</v>
      </c>
    </row>
    <row r="1255" spans="1:2" x14ac:dyDescent="0.25">
      <c r="A1255" s="55">
        <v>4.5931959999999998</v>
      </c>
      <c r="B1255" s="55">
        <v>-99.611352999999994</v>
      </c>
    </row>
    <row r="1256" spans="1:2" x14ac:dyDescent="0.25">
      <c r="A1256" s="55">
        <v>4.5968590000000003</v>
      </c>
      <c r="B1256" s="55">
        <v>-99.680232000000004</v>
      </c>
    </row>
    <row r="1257" spans="1:2" x14ac:dyDescent="0.25">
      <c r="A1257" s="55">
        <v>4.6005219999999998</v>
      </c>
      <c r="B1257" s="55">
        <v>-99.758129999999994</v>
      </c>
    </row>
    <row r="1258" spans="1:2" x14ac:dyDescent="0.25">
      <c r="A1258" s="55">
        <v>4.6041850000000002</v>
      </c>
      <c r="B1258" s="55">
        <v>-99.846238999999997</v>
      </c>
    </row>
    <row r="1259" spans="1:2" x14ac:dyDescent="0.25">
      <c r="A1259" s="55">
        <v>4.6078479999999997</v>
      </c>
      <c r="B1259" s="55">
        <v>-99.943460999999999</v>
      </c>
    </row>
    <row r="1260" spans="1:2" x14ac:dyDescent="0.25">
      <c r="A1260" s="55">
        <v>4.61151</v>
      </c>
      <c r="B1260" s="55">
        <v>-100.03536800000001</v>
      </c>
    </row>
    <row r="1261" spans="1:2" x14ac:dyDescent="0.25">
      <c r="A1261" s="55">
        <v>4.6151730000000004</v>
      </c>
      <c r="B1261" s="55">
        <v>-100.11128100000001</v>
      </c>
    </row>
    <row r="1262" spans="1:2" x14ac:dyDescent="0.25">
      <c r="A1262" s="55">
        <v>4.6188359999999999</v>
      </c>
      <c r="B1262" s="55">
        <v>-100.171048</v>
      </c>
    </row>
    <row r="1263" spans="1:2" x14ac:dyDescent="0.25">
      <c r="A1263" s="55">
        <v>4.6224990000000004</v>
      </c>
      <c r="B1263" s="55">
        <v>-100.207778</v>
      </c>
    </row>
    <row r="1264" spans="1:2" x14ac:dyDescent="0.25">
      <c r="A1264" s="55">
        <v>4.6261619999999999</v>
      </c>
      <c r="B1264" s="55">
        <v>-100.22611999999999</v>
      </c>
    </row>
    <row r="1265" spans="1:2" x14ac:dyDescent="0.25">
      <c r="A1265" s="55">
        <v>4.6298250000000003</v>
      </c>
      <c r="B1265" s="55">
        <v>-100.234532</v>
      </c>
    </row>
    <row r="1266" spans="1:2" x14ac:dyDescent="0.25">
      <c r="A1266" s="55">
        <v>4.6334869999999997</v>
      </c>
      <c r="B1266" s="55">
        <v>-100.210525</v>
      </c>
    </row>
    <row r="1267" spans="1:2" x14ac:dyDescent="0.25">
      <c r="A1267" s="55">
        <v>4.6371500000000001</v>
      </c>
      <c r="B1267" s="55">
        <v>-100.15845400000001</v>
      </c>
    </row>
    <row r="1268" spans="1:2" x14ac:dyDescent="0.25">
      <c r="A1268" s="55">
        <v>4.6408129999999996</v>
      </c>
      <c r="B1268" s="55">
        <v>-100.087024</v>
      </c>
    </row>
    <row r="1269" spans="1:2" x14ac:dyDescent="0.25">
      <c r="A1269" s="55">
        <v>4.644476</v>
      </c>
      <c r="B1269" s="55">
        <v>-100.003838</v>
      </c>
    </row>
    <row r="1270" spans="1:2" x14ac:dyDescent="0.25">
      <c r="A1270" s="55">
        <v>4.6481389999999996</v>
      </c>
      <c r="B1270" s="55">
        <v>-99.906683999999998</v>
      </c>
    </row>
    <row r="1271" spans="1:2" x14ac:dyDescent="0.25">
      <c r="A1271" s="55">
        <v>4.651802</v>
      </c>
      <c r="B1271" s="55">
        <v>-99.803597999999994</v>
      </c>
    </row>
    <row r="1272" spans="1:2" x14ac:dyDescent="0.25">
      <c r="A1272" s="55">
        <v>4.6554640000000003</v>
      </c>
      <c r="B1272" s="55">
        <v>-99.695693000000006</v>
      </c>
    </row>
    <row r="1273" spans="1:2" x14ac:dyDescent="0.25">
      <c r="A1273" s="55">
        <v>4.6591269999999998</v>
      </c>
      <c r="B1273" s="55">
        <v>-99.599926999999994</v>
      </c>
    </row>
    <row r="1274" spans="1:2" x14ac:dyDescent="0.25">
      <c r="A1274" s="55">
        <v>4.6627900000000002</v>
      </c>
      <c r="B1274" s="55">
        <v>-99.533900000000003</v>
      </c>
    </row>
    <row r="1275" spans="1:2" x14ac:dyDescent="0.25">
      <c r="A1275" s="55">
        <v>4.6664529999999997</v>
      </c>
      <c r="B1275" s="55">
        <v>-99.494074999999995</v>
      </c>
    </row>
    <row r="1276" spans="1:2" x14ac:dyDescent="0.25">
      <c r="A1276" s="55">
        <v>4.6701160000000002</v>
      </c>
      <c r="B1276" s="55">
        <v>-99.490767000000005</v>
      </c>
    </row>
    <row r="1277" spans="1:2" x14ac:dyDescent="0.25">
      <c r="A1277" s="55">
        <v>4.6737789999999997</v>
      </c>
      <c r="B1277" s="55">
        <v>-99.514230999999995</v>
      </c>
    </row>
    <row r="1278" spans="1:2" x14ac:dyDescent="0.25">
      <c r="A1278" s="55">
        <v>4.6774420000000001</v>
      </c>
      <c r="B1278" s="55">
        <v>-99.568606000000003</v>
      </c>
    </row>
    <row r="1279" spans="1:2" x14ac:dyDescent="0.25">
      <c r="A1279" s="55">
        <v>4.6811040000000004</v>
      </c>
      <c r="B1279" s="55">
        <v>-99.649281999999999</v>
      </c>
    </row>
    <row r="1280" spans="1:2" x14ac:dyDescent="0.25">
      <c r="A1280" s="55">
        <v>4.6847669999999999</v>
      </c>
      <c r="B1280" s="55">
        <v>-99.736160999999996</v>
      </c>
    </row>
    <row r="1281" spans="1:2" x14ac:dyDescent="0.25">
      <c r="A1281" s="55">
        <v>4.6884300000000003</v>
      </c>
      <c r="B1281" s="55">
        <v>-99.812693999999993</v>
      </c>
    </row>
    <row r="1282" spans="1:2" x14ac:dyDescent="0.25">
      <c r="A1282" s="55">
        <v>4.6920929999999998</v>
      </c>
      <c r="B1282" s="55">
        <v>-99.860849000000002</v>
      </c>
    </row>
    <row r="1283" spans="1:2" x14ac:dyDescent="0.25">
      <c r="A1283" s="55">
        <v>4.6957560000000003</v>
      </c>
      <c r="B1283" s="55">
        <v>-99.885098999999997</v>
      </c>
    </row>
    <row r="1284" spans="1:2" x14ac:dyDescent="0.25">
      <c r="A1284" s="55">
        <v>4.6994189999999998</v>
      </c>
      <c r="B1284" s="55">
        <v>-99.892859999999999</v>
      </c>
    </row>
    <row r="1285" spans="1:2" x14ac:dyDescent="0.25">
      <c r="A1285" s="55">
        <v>4.7030810000000001</v>
      </c>
      <c r="B1285" s="55">
        <v>-99.889270999999994</v>
      </c>
    </row>
    <row r="1286" spans="1:2" x14ac:dyDescent="0.25">
      <c r="A1286" s="55">
        <v>4.7067439999999996</v>
      </c>
      <c r="B1286" s="55">
        <v>-99.867671000000001</v>
      </c>
    </row>
    <row r="1287" spans="1:2" x14ac:dyDescent="0.25">
      <c r="A1287" s="55">
        <v>4.710407</v>
      </c>
      <c r="B1287" s="55">
        <v>-99.836336000000003</v>
      </c>
    </row>
    <row r="1288" spans="1:2" x14ac:dyDescent="0.25">
      <c r="A1288" s="55">
        <v>4.7140700000000004</v>
      </c>
      <c r="B1288" s="55">
        <v>-99.808554999999998</v>
      </c>
    </row>
    <row r="1289" spans="1:2" x14ac:dyDescent="0.25">
      <c r="A1289" s="55">
        <v>4.717733</v>
      </c>
      <c r="B1289" s="55">
        <v>-99.784374999999997</v>
      </c>
    </row>
    <row r="1290" spans="1:2" x14ac:dyDescent="0.25">
      <c r="A1290" s="55">
        <v>4.7213960000000004</v>
      </c>
      <c r="B1290" s="55">
        <v>-99.771064999999993</v>
      </c>
    </row>
    <row r="1291" spans="1:2" x14ac:dyDescent="0.25">
      <c r="A1291" s="55">
        <v>4.7250579999999998</v>
      </c>
      <c r="B1291" s="55">
        <v>-99.776320999999996</v>
      </c>
    </row>
    <row r="1292" spans="1:2" x14ac:dyDescent="0.25">
      <c r="A1292" s="55">
        <v>4.7287210000000002</v>
      </c>
      <c r="B1292" s="55">
        <v>-99.797116000000003</v>
      </c>
    </row>
    <row r="1293" spans="1:2" x14ac:dyDescent="0.25">
      <c r="A1293" s="55">
        <v>4.7323839999999997</v>
      </c>
      <c r="B1293" s="55">
        <v>-99.829719999999995</v>
      </c>
    </row>
    <row r="1294" spans="1:2" x14ac:dyDescent="0.25">
      <c r="A1294" s="55">
        <v>4.7360470000000001</v>
      </c>
      <c r="B1294" s="55">
        <v>-99.885501000000005</v>
      </c>
    </row>
    <row r="1295" spans="1:2" x14ac:dyDescent="0.25">
      <c r="A1295" s="55">
        <v>4.7397099999999996</v>
      </c>
      <c r="B1295" s="55">
        <v>-99.940460000000002</v>
      </c>
    </row>
    <row r="1296" spans="1:2" x14ac:dyDescent="0.25">
      <c r="A1296" s="55">
        <v>4.7433730000000001</v>
      </c>
      <c r="B1296" s="55">
        <v>-99.986748000000006</v>
      </c>
    </row>
    <row r="1297" spans="1:2" x14ac:dyDescent="0.25">
      <c r="A1297" s="55">
        <v>4.7470350000000003</v>
      </c>
      <c r="B1297" s="55">
        <v>-100.011534</v>
      </c>
    </row>
    <row r="1298" spans="1:2" x14ac:dyDescent="0.25">
      <c r="A1298" s="55">
        <v>4.7506979999999999</v>
      </c>
      <c r="B1298" s="55">
        <v>-100.015621</v>
      </c>
    </row>
    <row r="1299" spans="1:2" x14ac:dyDescent="0.25">
      <c r="A1299" s="55">
        <v>4.7543610000000003</v>
      </c>
      <c r="B1299" s="55">
        <v>-99.974800000000002</v>
      </c>
    </row>
    <row r="1300" spans="1:2" x14ac:dyDescent="0.25">
      <c r="A1300" s="55">
        <v>4.7580239999999998</v>
      </c>
      <c r="B1300" s="55">
        <v>-99.947434999999999</v>
      </c>
    </row>
    <row r="1301" spans="1:2" x14ac:dyDescent="0.25">
      <c r="A1301" s="55">
        <v>4.7616870000000002</v>
      </c>
      <c r="B1301" s="55">
        <v>-99.916432</v>
      </c>
    </row>
    <row r="1302" spans="1:2" x14ac:dyDescent="0.25">
      <c r="A1302" s="55">
        <v>4.7653499999999998</v>
      </c>
      <c r="B1302" s="55">
        <v>-99.879385999999997</v>
      </c>
    </row>
    <row r="1303" spans="1:2" x14ac:dyDescent="0.25">
      <c r="A1303" s="55">
        <v>4.769012</v>
      </c>
      <c r="B1303" s="55">
        <v>-99.834160999999995</v>
      </c>
    </row>
    <row r="1304" spans="1:2" x14ac:dyDescent="0.25">
      <c r="A1304" s="55">
        <v>4.7726749999999996</v>
      </c>
      <c r="B1304" s="55">
        <v>-99.782297</v>
      </c>
    </row>
    <row r="1305" spans="1:2" x14ac:dyDescent="0.25">
      <c r="A1305" s="55">
        <v>4.776338</v>
      </c>
      <c r="B1305" s="55">
        <v>-99.728744000000006</v>
      </c>
    </row>
    <row r="1306" spans="1:2" x14ac:dyDescent="0.25">
      <c r="A1306" s="55">
        <v>4.7800010000000004</v>
      </c>
      <c r="B1306" s="55">
        <v>-99.679376000000005</v>
      </c>
    </row>
    <row r="1307" spans="1:2" x14ac:dyDescent="0.25">
      <c r="A1307" s="55">
        <v>4.7836639999999999</v>
      </c>
      <c r="B1307" s="55">
        <v>-99.633402000000004</v>
      </c>
    </row>
    <row r="1308" spans="1:2" x14ac:dyDescent="0.25">
      <c r="A1308" s="55">
        <v>4.7873270000000003</v>
      </c>
      <c r="B1308" s="55">
        <v>-99.581801999999996</v>
      </c>
    </row>
    <row r="1309" spans="1:2" x14ac:dyDescent="0.25">
      <c r="A1309" s="55">
        <v>4.7909889999999997</v>
      </c>
      <c r="B1309" s="55">
        <v>-99.545855000000003</v>
      </c>
    </row>
    <row r="1310" spans="1:2" x14ac:dyDescent="0.25">
      <c r="A1310" s="55">
        <v>4.7946520000000001</v>
      </c>
      <c r="B1310" s="55">
        <v>-99.528386999999995</v>
      </c>
    </row>
    <row r="1311" spans="1:2" x14ac:dyDescent="0.25">
      <c r="A1311" s="55">
        <v>4.7983149999999997</v>
      </c>
      <c r="B1311" s="55">
        <v>-99.524074999999996</v>
      </c>
    </row>
    <row r="1312" spans="1:2" x14ac:dyDescent="0.25">
      <c r="A1312" s="55">
        <v>4.8019780000000001</v>
      </c>
      <c r="B1312" s="55">
        <v>-99.528581000000003</v>
      </c>
    </row>
    <row r="1313" spans="1:2" x14ac:dyDescent="0.25">
      <c r="A1313" s="55">
        <v>4.8056409999999996</v>
      </c>
      <c r="B1313" s="55">
        <v>-99.540980000000005</v>
      </c>
    </row>
    <row r="1314" spans="1:2" x14ac:dyDescent="0.25">
      <c r="A1314" s="55">
        <v>4.809304</v>
      </c>
      <c r="B1314" s="55">
        <v>-99.552171999999999</v>
      </c>
    </row>
    <row r="1315" spans="1:2" x14ac:dyDescent="0.25">
      <c r="A1315" s="55">
        <v>4.8129660000000003</v>
      </c>
      <c r="B1315" s="55">
        <v>-99.569970999999995</v>
      </c>
    </row>
    <row r="1316" spans="1:2" x14ac:dyDescent="0.25">
      <c r="A1316" s="55">
        <v>4.8166289999999998</v>
      </c>
      <c r="B1316" s="55">
        <v>-99.578751999999994</v>
      </c>
    </row>
    <row r="1317" spans="1:2" x14ac:dyDescent="0.25">
      <c r="A1317" s="55">
        <v>4.8202920000000002</v>
      </c>
      <c r="B1317" s="55">
        <v>-99.572946999999999</v>
      </c>
    </row>
    <row r="1318" spans="1:2" x14ac:dyDescent="0.25">
      <c r="A1318" s="55">
        <v>4.8239549999999998</v>
      </c>
      <c r="B1318" s="55">
        <v>-99.560074</v>
      </c>
    </row>
    <row r="1319" spans="1:2" x14ac:dyDescent="0.25">
      <c r="A1319" s="55">
        <v>4.8276180000000002</v>
      </c>
      <c r="B1319" s="55">
        <v>-99.545576999999994</v>
      </c>
    </row>
    <row r="1320" spans="1:2" x14ac:dyDescent="0.25">
      <c r="A1320" s="55">
        <v>4.8312809999999997</v>
      </c>
      <c r="B1320" s="55">
        <v>-99.524049000000005</v>
      </c>
    </row>
    <row r="1321" spans="1:2" x14ac:dyDescent="0.25">
      <c r="A1321" s="55">
        <v>4.834943</v>
      </c>
      <c r="B1321" s="55">
        <v>-99.493223999999998</v>
      </c>
    </row>
    <row r="1322" spans="1:2" x14ac:dyDescent="0.25">
      <c r="A1322" s="55">
        <v>4.8386060000000004</v>
      </c>
      <c r="B1322" s="55">
        <v>-99.456547</v>
      </c>
    </row>
    <row r="1323" spans="1:2" x14ac:dyDescent="0.25">
      <c r="A1323" s="55">
        <v>4.8422689999999999</v>
      </c>
      <c r="B1323" s="55">
        <v>-99.430552000000006</v>
      </c>
    </row>
    <row r="1324" spans="1:2" x14ac:dyDescent="0.25">
      <c r="A1324" s="55">
        <v>4.8459320000000004</v>
      </c>
      <c r="B1324" s="55">
        <v>-99.409674999999993</v>
      </c>
    </row>
    <row r="1325" spans="1:2" x14ac:dyDescent="0.25">
      <c r="A1325" s="55">
        <v>4.8495949999999999</v>
      </c>
      <c r="B1325" s="55">
        <v>-99.405726999999999</v>
      </c>
    </row>
    <row r="1326" spans="1:2" x14ac:dyDescent="0.25">
      <c r="A1326" s="55">
        <v>4.8532580000000003</v>
      </c>
      <c r="B1326" s="55">
        <v>-99.421069000000003</v>
      </c>
    </row>
    <row r="1327" spans="1:2" x14ac:dyDescent="0.25">
      <c r="A1327" s="55">
        <v>4.8569199999999997</v>
      </c>
      <c r="B1327" s="55">
        <v>-99.452540999999997</v>
      </c>
    </row>
    <row r="1328" spans="1:2" x14ac:dyDescent="0.25">
      <c r="A1328" s="55">
        <v>4.8605830000000001</v>
      </c>
      <c r="B1328" s="55">
        <v>-99.503814000000006</v>
      </c>
    </row>
    <row r="1329" spans="1:2" x14ac:dyDescent="0.25">
      <c r="A1329" s="55">
        <v>4.8642459999999996</v>
      </c>
      <c r="B1329" s="55">
        <v>-99.574476000000004</v>
      </c>
    </row>
    <row r="1330" spans="1:2" x14ac:dyDescent="0.25">
      <c r="A1330" s="55">
        <v>4.867909</v>
      </c>
      <c r="B1330" s="55">
        <v>-99.648937000000004</v>
      </c>
    </row>
    <row r="1331" spans="1:2" x14ac:dyDescent="0.25">
      <c r="A1331" s="55">
        <v>4.8715719999999996</v>
      </c>
      <c r="B1331" s="55">
        <v>-99.730721000000003</v>
      </c>
    </row>
    <row r="1332" spans="1:2" x14ac:dyDescent="0.25">
      <c r="A1332" s="55">
        <v>4.875235</v>
      </c>
      <c r="B1332" s="55">
        <v>-99.809990999999997</v>
      </c>
    </row>
    <row r="1333" spans="1:2" x14ac:dyDescent="0.25">
      <c r="A1333" s="55">
        <v>4.8788970000000003</v>
      </c>
      <c r="B1333" s="55">
        <v>-99.879137</v>
      </c>
    </row>
    <row r="1334" spans="1:2" x14ac:dyDescent="0.25">
      <c r="A1334" s="55">
        <v>4.8825599999999998</v>
      </c>
      <c r="B1334" s="55">
        <v>-99.930537000000001</v>
      </c>
    </row>
    <row r="1335" spans="1:2" x14ac:dyDescent="0.25">
      <c r="A1335" s="55">
        <v>4.8862230000000002</v>
      </c>
      <c r="B1335" s="55">
        <v>-99.956505000000007</v>
      </c>
    </row>
    <row r="1336" spans="1:2" x14ac:dyDescent="0.25">
      <c r="A1336" s="55">
        <v>4.8898859999999997</v>
      </c>
      <c r="B1336" s="55">
        <v>-99.953607000000005</v>
      </c>
    </row>
    <row r="1337" spans="1:2" x14ac:dyDescent="0.25">
      <c r="A1337" s="55">
        <v>4.8935490000000001</v>
      </c>
      <c r="B1337" s="55">
        <v>-99.928329000000005</v>
      </c>
    </row>
    <row r="1338" spans="1:2" x14ac:dyDescent="0.25">
      <c r="A1338" s="55">
        <v>4.8972119999999997</v>
      </c>
      <c r="B1338" s="55">
        <v>-99.873598000000001</v>
      </c>
    </row>
    <row r="1339" spans="1:2" x14ac:dyDescent="0.25">
      <c r="A1339" s="55">
        <v>4.9008750000000001</v>
      </c>
      <c r="B1339" s="55">
        <v>-99.801334999999995</v>
      </c>
    </row>
    <row r="1340" spans="1:2" x14ac:dyDescent="0.25">
      <c r="A1340" s="55">
        <v>4.9045370000000004</v>
      </c>
      <c r="B1340" s="55">
        <v>-99.718625000000003</v>
      </c>
    </row>
    <row r="1341" spans="1:2" x14ac:dyDescent="0.25">
      <c r="A1341" s="55">
        <v>4.9081999999999999</v>
      </c>
      <c r="B1341" s="55">
        <v>-99.644593999999998</v>
      </c>
    </row>
    <row r="1342" spans="1:2" x14ac:dyDescent="0.25">
      <c r="A1342" s="55">
        <v>4.9118630000000003</v>
      </c>
      <c r="B1342" s="55">
        <v>-99.586502999999993</v>
      </c>
    </row>
    <row r="1343" spans="1:2" x14ac:dyDescent="0.25">
      <c r="A1343" s="55">
        <v>4.9155259999999998</v>
      </c>
      <c r="B1343" s="55">
        <v>-99.551676</v>
      </c>
    </row>
    <row r="1344" spans="1:2" x14ac:dyDescent="0.25">
      <c r="A1344" s="55">
        <v>4.9191890000000003</v>
      </c>
      <c r="B1344" s="55">
        <v>-99.536929000000001</v>
      </c>
    </row>
    <row r="1345" spans="1:2" x14ac:dyDescent="0.25">
      <c r="A1345" s="55">
        <v>4.9228519999999998</v>
      </c>
      <c r="B1345" s="55">
        <v>-99.547207999999998</v>
      </c>
    </row>
    <row r="1346" spans="1:2" x14ac:dyDescent="0.25">
      <c r="A1346" s="55">
        <v>4.9265140000000001</v>
      </c>
      <c r="B1346" s="55">
        <v>-99.575839999999999</v>
      </c>
    </row>
    <row r="1347" spans="1:2" x14ac:dyDescent="0.25">
      <c r="A1347" s="55">
        <v>4.9301769999999996</v>
      </c>
      <c r="B1347" s="55">
        <v>-99.612234999999998</v>
      </c>
    </row>
    <row r="1348" spans="1:2" x14ac:dyDescent="0.25">
      <c r="A1348" s="55">
        <v>4.93384</v>
      </c>
      <c r="B1348" s="55">
        <v>-99.655544000000006</v>
      </c>
    </row>
    <row r="1349" spans="1:2" x14ac:dyDescent="0.25">
      <c r="A1349" s="55">
        <v>4.9375030000000004</v>
      </c>
      <c r="B1349" s="55">
        <v>-99.698200999999997</v>
      </c>
    </row>
    <row r="1350" spans="1:2" x14ac:dyDescent="0.25">
      <c r="A1350" s="55">
        <v>4.9411659999999999</v>
      </c>
      <c r="B1350" s="55">
        <v>-99.737533999999997</v>
      </c>
    </row>
    <row r="1351" spans="1:2" x14ac:dyDescent="0.25">
      <c r="A1351" s="55">
        <v>4.9448290000000004</v>
      </c>
      <c r="B1351" s="55">
        <v>-99.764885000000007</v>
      </c>
    </row>
    <row r="1352" spans="1:2" x14ac:dyDescent="0.25">
      <c r="A1352" s="55">
        <v>4.9484909999999998</v>
      </c>
      <c r="B1352" s="55">
        <v>-99.777355</v>
      </c>
    </row>
    <row r="1353" spans="1:2" x14ac:dyDescent="0.25">
      <c r="A1353" s="55">
        <v>4.9521540000000002</v>
      </c>
      <c r="B1353" s="55">
        <v>-99.789371000000003</v>
      </c>
    </row>
    <row r="1354" spans="1:2" x14ac:dyDescent="0.25">
      <c r="A1354" s="55">
        <v>4.9558169999999997</v>
      </c>
      <c r="B1354" s="55">
        <v>-99.799992000000003</v>
      </c>
    </row>
    <row r="1355" spans="1:2" x14ac:dyDescent="0.25">
      <c r="A1355" s="55">
        <v>4.9594800000000001</v>
      </c>
      <c r="B1355" s="55">
        <v>-99.807053999999994</v>
      </c>
    </row>
    <row r="1356" spans="1:2" x14ac:dyDescent="0.25">
      <c r="A1356" s="55">
        <v>4.9631429999999996</v>
      </c>
      <c r="B1356" s="55">
        <v>-99.821022999999997</v>
      </c>
    </row>
    <row r="1357" spans="1:2" x14ac:dyDescent="0.25">
      <c r="A1357" s="55">
        <v>4.9668060000000001</v>
      </c>
      <c r="B1357" s="55">
        <v>-99.835965000000002</v>
      </c>
    </row>
    <row r="1358" spans="1:2" x14ac:dyDescent="0.25">
      <c r="A1358" s="55">
        <v>4.9704680000000003</v>
      </c>
      <c r="B1358" s="55">
        <v>-99.855435999999997</v>
      </c>
    </row>
    <row r="1359" spans="1:2" x14ac:dyDescent="0.25">
      <c r="A1359" s="55">
        <v>4.9741309999999999</v>
      </c>
      <c r="B1359" s="55">
        <v>-99.890029999999996</v>
      </c>
    </row>
    <row r="1360" spans="1:2" x14ac:dyDescent="0.25">
      <c r="A1360" s="55">
        <v>4.9777940000000003</v>
      </c>
      <c r="B1360" s="55">
        <v>-99.920530999999997</v>
      </c>
    </row>
    <row r="1361" spans="1:2" x14ac:dyDescent="0.25">
      <c r="A1361" s="55">
        <v>4.9814569999999998</v>
      </c>
      <c r="B1361" s="55">
        <v>-99.959163000000004</v>
      </c>
    </row>
    <row r="1362" spans="1:2" x14ac:dyDescent="0.25">
      <c r="A1362" s="55">
        <v>4.9851200000000002</v>
      </c>
      <c r="B1362" s="55">
        <v>-99.999024000000006</v>
      </c>
    </row>
    <row r="1363" spans="1:2" x14ac:dyDescent="0.25">
      <c r="A1363" s="55">
        <v>4.9887829999999997</v>
      </c>
      <c r="B1363" s="55">
        <v>-100.03964499999999</v>
      </c>
    </row>
    <row r="1364" spans="1:2" x14ac:dyDescent="0.25">
      <c r="A1364" s="55">
        <v>4.992445</v>
      </c>
      <c r="B1364" s="55">
        <v>-100.074393</v>
      </c>
    </row>
    <row r="1365" spans="1:2" x14ac:dyDescent="0.25">
      <c r="A1365" s="55">
        <v>4.9961080000000004</v>
      </c>
      <c r="B1365" s="55">
        <v>-100.113165</v>
      </c>
    </row>
    <row r="1366" spans="1:2" x14ac:dyDescent="0.25">
      <c r="A1366" s="55">
        <v>4.999771</v>
      </c>
      <c r="B1366" s="55">
        <v>-100.149647</v>
      </c>
    </row>
    <row r="1367" spans="1:2" x14ac:dyDescent="0.25">
      <c r="A1367" s="55">
        <v>5.0034340000000004</v>
      </c>
      <c r="B1367" s="55">
        <v>-100.184721</v>
      </c>
    </row>
    <row r="1368" spans="1:2" x14ac:dyDescent="0.25">
      <c r="A1368" s="55">
        <v>5.0070969999999999</v>
      </c>
      <c r="B1368" s="55">
        <v>-100.23077600000001</v>
      </c>
    </row>
    <row r="1369" spans="1:2" x14ac:dyDescent="0.25">
      <c r="A1369" s="55">
        <v>5.0107600000000003</v>
      </c>
      <c r="B1369" s="55">
        <v>-100.28072</v>
      </c>
    </row>
    <row r="1370" spans="1:2" x14ac:dyDescent="0.25">
      <c r="A1370" s="55">
        <v>5.0144219999999997</v>
      </c>
      <c r="B1370" s="55">
        <v>-100.329913</v>
      </c>
    </row>
    <row r="1371" spans="1:2" x14ac:dyDescent="0.25">
      <c r="A1371" s="55">
        <v>5.0180850000000001</v>
      </c>
      <c r="B1371" s="55">
        <v>-100.38093499999999</v>
      </c>
    </row>
    <row r="1372" spans="1:2" x14ac:dyDescent="0.25">
      <c r="A1372" s="55">
        <v>5.0217479999999997</v>
      </c>
      <c r="B1372" s="55">
        <v>-100.43570200000001</v>
      </c>
    </row>
    <row r="1373" spans="1:2" x14ac:dyDescent="0.25">
      <c r="A1373" s="55">
        <v>5.0254110000000001</v>
      </c>
      <c r="B1373" s="55">
        <v>-100.486487</v>
      </c>
    </row>
    <row r="1374" spans="1:2" x14ac:dyDescent="0.25">
      <c r="A1374" s="55">
        <v>5.0290739999999996</v>
      </c>
      <c r="B1374" s="55">
        <v>-100.527205</v>
      </c>
    </row>
    <row r="1375" spans="1:2" x14ac:dyDescent="0.25">
      <c r="A1375" s="55">
        <v>5.032737</v>
      </c>
      <c r="B1375" s="55">
        <v>-100.56681399999999</v>
      </c>
    </row>
    <row r="1376" spans="1:2" x14ac:dyDescent="0.25">
      <c r="A1376" s="55">
        <v>5.0363990000000003</v>
      </c>
      <c r="B1376" s="55">
        <v>-100.60303</v>
      </c>
    </row>
    <row r="1377" spans="1:2" x14ac:dyDescent="0.25">
      <c r="A1377" s="55">
        <v>5.0400619999999998</v>
      </c>
      <c r="B1377" s="55">
        <v>-100.629464</v>
      </c>
    </row>
    <row r="1378" spans="1:2" x14ac:dyDescent="0.25">
      <c r="A1378" s="55">
        <v>5.0437250000000002</v>
      </c>
      <c r="B1378" s="55">
        <v>-100.65472</v>
      </c>
    </row>
    <row r="1379" spans="1:2" x14ac:dyDescent="0.25">
      <c r="A1379" s="55">
        <v>5.0473879999999998</v>
      </c>
      <c r="B1379" s="55">
        <v>-100.68004500000001</v>
      </c>
    </row>
    <row r="1380" spans="1:2" x14ac:dyDescent="0.25">
      <c r="A1380" s="55">
        <v>5.0510510000000002</v>
      </c>
      <c r="B1380" s="55">
        <v>-100.69820900000001</v>
      </c>
    </row>
    <row r="1381" spans="1:2" x14ac:dyDescent="0.25">
      <c r="A1381" s="55">
        <v>5.0547139999999997</v>
      </c>
      <c r="B1381" s="55">
        <v>-100.71552</v>
      </c>
    </row>
    <row r="1382" spans="1:2" x14ac:dyDescent="0.25">
      <c r="A1382" s="55">
        <v>5.058376</v>
      </c>
      <c r="B1382" s="55">
        <v>-100.72663900000001</v>
      </c>
    </row>
    <row r="1383" spans="1:2" x14ac:dyDescent="0.25">
      <c r="A1383" s="55">
        <v>5.0620390000000004</v>
      </c>
      <c r="B1383" s="55">
        <v>-100.734011</v>
      </c>
    </row>
    <row r="1384" spans="1:2" x14ac:dyDescent="0.25">
      <c r="A1384" s="55">
        <v>5.0657019999999999</v>
      </c>
      <c r="B1384" s="55">
        <v>-100.738243</v>
      </c>
    </row>
    <row r="1385" spans="1:2" x14ac:dyDescent="0.25">
      <c r="A1385" s="55">
        <v>5.0693650000000003</v>
      </c>
      <c r="B1385" s="55">
        <v>-100.743312</v>
      </c>
    </row>
    <row r="1386" spans="1:2" x14ac:dyDescent="0.25">
      <c r="A1386" s="55">
        <v>5.0730279999999999</v>
      </c>
      <c r="B1386" s="55">
        <v>-100.74055199999999</v>
      </c>
    </row>
    <row r="1387" spans="1:2" x14ac:dyDescent="0.25">
      <c r="A1387" s="55">
        <v>5.0766910000000003</v>
      </c>
      <c r="B1387" s="55">
        <v>-100.738282</v>
      </c>
    </row>
    <row r="1388" spans="1:2" x14ac:dyDescent="0.25">
      <c r="A1388" s="55">
        <v>5.0803529999999997</v>
      </c>
      <c r="B1388" s="55">
        <v>-100.73387700000001</v>
      </c>
    </row>
    <row r="1389" spans="1:2" x14ac:dyDescent="0.25">
      <c r="A1389" s="55">
        <v>5.0840160000000001</v>
      </c>
      <c r="B1389" s="55">
        <v>-100.722627</v>
      </c>
    </row>
    <row r="1390" spans="1:2" x14ac:dyDescent="0.25">
      <c r="A1390" s="55">
        <v>5.0876789999999996</v>
      </c>
      <c r="B1390" s="55">
        <v>-100.701598</v>
      </c>
    </row>
    <row r="1391" spans="1:2" x14ac:dyDescent="0.25">
      <c r="A1391" s="55">
        <v>5.091342</v>
      </c>
      <c r="B1391" s="55">
        <v>-100.673879</v>
      </c>
    </row>
    <row r="1392" spans="1:2" x14ac:dyDescent="0.25">
      <c r="A1392" s="55">
        <v>5.0950049999999996</v>
      </c>
      <c r="B1392" s="55">
        <v>-100.63463900000001</v>
      </c>
    </row>
    <row r="1393" spans="1:2" x14ac:dyDescent="0.25">
      <c r="A1393" s="55">
        <v>5.098668</v>
      </c>
      <c r="B1393" s="55">
        <v>-100.59538999999999</v>
      </c>
    </row>
    <row r="1394" spans="1:2" x14ac:dyDescent="0.25">
      <c r="A1394" s="55">
        <v>5.1023300000000003</v>
      </c>
      <c r="B1394" s="55">
        <v>-100.559652</v>
      </c>
    </row>
    <row r="1395" spans="1:2" x14ac:dyDescent="0.25">
      <c r="A1395" s="55">
        <v>5.1059929999999998</v>
      </c>
      <c r="B1395" s="55">
        <v>-100.53811399999999</v>
      </c>
    </row>
    <row r="1396" spans="1:2" x14ac:dyDescent="0.25">
      <c r="A1396" s="55">
        <v>5.1096560000000002</v>
      </c>
      <c r="B1396" s="55">
        <v>-100.526488</v>
      </c>
    </row>
    <row r="1397" spans="1:2" x14ac:dyDescent="0.25">
      <c r="A1397" s="55">
        <v>5.1133189999999997</v>
      </c>
      <c r="B1397" s="55">
        <v>-100.53393800000001</v>
      </c>
    </row>
    <row r="1398" spans="1:2" x14ac:dyDescent="0.25">
      <c r="A1398" s="55">
        <v>5.1169820000000001</v>
      </c>
      <c r="B1398" s="55">
        <v>-100.560776</v>
      </c>
    </row>
    <row r="1399" spans="1:2" x14ac:dyDescent="0.25">
      <c r="A1399" s="55">
        <v>5.1206449999999997</v>
      </c>
      <c r="B1399" s="55">
        <v>-100.60098600000001</v>
      </c>
    </row>
    <row r="1400" spans="1:2" x14ac:dyDescent="0.25">
      <c r="A1400" s="55">
        <v>5.1243069999999999</v>
      </c>
      <c r="B1400" s="55">
        <v>-100.642156</v>
      </c>
    </row>
    <row r="1401" spans="1:2" x14ac:dyDescent="0.25">
      <c r="A1401" s="55">
        <v>5.1279700000000004</v>
      </c>
      <c r="B1401" s="55">
        <v>-100.67801</v>
      </c>
    </row>
    <row r="1402" spans="1:2" x14ac:dyDescent="0.25">
      <c r="A1402" s="55">
        <v>5.1316329999999999</v>
      </c>
      <c r="B1402" s="55">
        <v>-100.699805</v>
      </c>
    </row>
    <row r="1403" spans="1:2" x14ac:dyDescent="0.25">
      <c r="A1403" s="55">
        <v>5.1352960000000003</v>
      </c>
      <c r="B1403" s="55">
        <v>-100.707098</v>
      </c>
    </row>
    <row r="1404" spans="1:2" x14ac:dyDescent="0.25">
      <c r="A1404" s="55">
        <v>5.1389589999999998</v>
      </c>
      <c r="B1404" s="55">
        <v>-100.699157</v>
      </c>
    </row>
    <row r="1405" spans="1:2" x14ac:dyDescent="0.25">
      <c r="A1405" s="55">
        <v>5.1426220000000002</v>
      </c>
      <c r="B1405" s="55">
        <v>-100.67699399999999</v>
      </c>
    </row>
    <row r="1406" spans="1:2" x14ac:dyDescent="0.25">
      <c r="A1406" s="55">
        <v>5.1462849999999998</v>
      </c>
      <c r="B1406" s="55">
        <v>-100.648411</v>
      </c>
    </row>
    <row r="1407" spans="1:2" x14ac:dyDescent="0.25">
      <c r="A1407" s="55">
        <v>5.1499470000000001</v>
      </c>
      <c r="B1407" s="55">
        <v>-100.616923</v>
      </c>
    </row>
    <row r="1408" spans="1:2" x14ac:dyDescent="0.25">
      <c r="A1408" s="55">
        <v>5.1536099999999996</v>
      </c>
      <c r="B1408" s="55">
        <v>-100.58069</v>
      </c>
    </row>
    <row r="1409" spans="1:2" x14ac:dyDescent="0.25">
      <c r="A1409" s="55">
        <v>5.157273</v>
      </c>
      <c r="B1409" s="55">
        <v>-100.54576400000001</v>
      </c>
    </row>
    <row r="1410" spans="1:2" x14ac:dyDescent="0.25">
      <c r="A1410" s="55">
        <v>5.1609360000000004</v>
      </c>
      <c r="B1410" s="55">
        <v>-100.517651</v>
      </c>
    </row>
    <row r="1411" spans="1:2" x14ac:dyDescent="0.25">
      <c r="A1411" s="55">
        <v>5.1645989999999999</v>
      </c>
      <c r="B1411" s="55">
        <v>-100.502523</v>
      </c>
    </row>
    <row r="1412" spans="1:2" x14ac:dyDescent="0.25">
      <c r="A1412" s="55">
        <v>5.1682620000000004</v>
      </c>
      <c r="B1412" s="55">
        <v>-100.49258</v>
      </c>
    </row>
    <row r="1413" spans="1:2" x14ac:dyDescent="0.25">
      <c r="A1413" s="55">
        <v>5.1719239999999997</v>
      </c>
      <c r="B1413" s="55">
        <v>-100.486014</v>
      </c>
    </row>
    <row r="1414" spans="1:2" x14ac:dyDescent="0.25">
      <c r="A1414" s="55">
        <v>5.1755870000000002</v>
      </c>
      <c r="B1414" s="55">
        <v>-100.481906</v>
      </c>
    </row>
    <row r="1415" spans="1:2" x14ac:dyDescent="0.25">
      <c r="A1415" s="55">
        <v>5.1792499999999997</v>
      </c>
      <c r="B1415" s="55">
        <v>-100.490954</v>
      </c>
    </row>
    <row r="1416" spans="1:2" x14ac:dyDescent="0.25">
      <c r="A1416" s="55">
        <v>5.1829130000000001</v>
      </c>
      <c r="B1416" s="55">
        <v>-100.494035</v>
      </c>
    </row>
    <row r="1417" spans="1:2" x14ac:dyDescent="0.25">
      <c r="A1417" s="55">
        <v>5.1865759999999996</v>
      </c>
      <c r="B1417" s="55">
        <v>-100.496854</v>
      </c>
    </row>
    <row r="1418" spans="1:2" x14ac:dyDescent="0.25">
      <c r="A1418" s="55">
        <v>5.190239</v>
      </c>
      <c r="B1418" s="55">
        <v>-100.493505</v>
      </c>
    </row>
    <row r="1419" spans="1:2" x14ac:dyDescent="0.25">
      <c r="A1419" s="55">
        <v>5.1939010000000003</v>
      </c>
      <c r="B1419" s="55">
        <v>-100.480091</v>
      </c>
    </row>
    <row r="1420" spans="1:2" x14ac:dyDescent="0.25">
      <c r="A1420" s="55">
        <v>5.1975639999999999</v>
      </c>
      <c r="B1420" s="55">
        <v>-100.457223</v>
      </c>
    </row>
    <row r="1421" spans="1:2" x14ac:dyDescent="0.25">
      <c r="A1421" s="55">
        <v>5.2012270000000003</v>
      </c>
      <c r="B1421" s="55">
        <v>-100.434365</v>
      </c>
    </row>
    <row r="1422" spans="1:2" x14ac:dyDescent="0.25">
      <c r="A1422" s="55">
        <v>5.2048899999999998</v>
      </c>
      <c r="B1422" s="55">
        <v>-100.415651</v>
      </c>
    </row>
    <row r="1423" spans="1:2" x14ac:dyDescent="0.25">
      <c r="A1423" s="55">
        <v>5.2085530000000002</v>
      </c>
      <c r="B1423" s="55">
        <v>-100.40418200000001</v>
      </c>
    </row>
    <row r="1424" spans="1:2" x14ac:dyDescent="0.25">
      <c r="A1424" s="55">
        <v>5.2122159999999997</v>
      </c>
      <c r="B1424" s="55">
        <v>-100.399187</v>
      </c>
    </row>
    <row r="1425" spans="1:2" x14ac:dyDescent="0.25">
      <c r="A1425" s="55">
        <v>5.215878</v>
      </c>
      <c r="B1425" s="55">
        <v>-100.40429</v>
      </c>
    </row>
    <row r="1426" spans="1:2" x14ac:dyDescent="0.25">
      <c r="A1426" s="55">
        <v>5.2195410000000004</v>
      </c>
      <c r="B1426" s="55">
        <v>-100.419927</v>
      </c>
    </row>
    <row r="1427" spans="1:2" x14ac:dyDescent="0.25">
      <c r="A1427" s="55">
        <v>5.223204</v>
      </c>
      <c r="B1427" s="55">
        <v>-100.43946699999999</v>
      </c>
    </row>
    <row r="1428" spans="1:2" x14ac:dyDescent="0.25">
      <c r="A1428" s="55">
        <v>5.2268670000000004</v>
      </c>
      <c r="B1428" s="55">
        <v>-100.461495</v>
      </c>
    </row>
    <row r="1429" spans="1:2" x14ac:dyDescent="0.25">
      <c r="A1429" s="55">
        <v>5.2305299999999999</v>
      </c>
      <c r="B1429" s="55">
        <v>-100.477976</v>
      </c>
    </row>
    <row r="1430" spans="1:2" x14ac:dyDescent="0.25">
      <c r="A1430" s="55">
        <v>5.2341930000000003</v>
      </c>
      <c r="B1430" s="55">
        <v>-100.479097</v>
      </c>
    </row>
    <row r="1431" spans="1:2" x14ac:dyDescent="0.25">
      <c r="A1431" s="55">
        <v>5.2378549999999997</v>
      </c>
      <c r="B1431" s="55">
        <v>-100.46957999999999</v>
      </c>
    </row>
    <row r="1432" spans="1:2" x14ac:dyDescent="0.25">
      <c r="A1432" s="55">
        <v>5.2415180000000001</v>
      </c>
      <c r="B1432" s="55">
        <v>-100.455004</v>
      </c>
    </row>
    <row r="1433" spans="1:2" x14ac:dyDescent="0.25">
      <c r="A1433" s="55">
        <v>5.2451809999999996</v>
      </c>
      <c r="B1433" s="55">
        <v>-100.436504</v>
      </c>
    </row>
    <row r="1434" spans="1:2" x14ac:dyDescent="0.25">
      <c r="A1434" s="55">
        <v>5.2488440000000001</v>
      </c>
      <c r="B1434" s="55">
        <v>-100.41777500000001</v>
      </c>
    </row>
    <row r="1435" spans="1:2" x14ac:dyDescent="0.25">
      <c r="A1435" s="55">
        <v>5.2525069999999996</v>
      </c>
      <c r="B1435" s="55">
        <v>-100.401403</v>
      </c>
    </row>
    <row r="1436" spans="1:2" x14ac:dyDescent="0.25">
      <c r="A1436" s="55">
        <v>5.25617</v>
      </c>
      <c r="B1436" s="55">
        <v>-100.38928300000001</v>
      </c>
    </row>
    <row r="1437" spans="1:2" x14ac:dyDescent="0.25">
      <c r="A1437" s="55">
        <v>5.2598320000000003</v>
      </c>
      <c r="B1437" s="55">
        <v>-100.39528</v>
      </c>
    </row>
    <row r="1438" spans="1:2" x14ac:dyDescent="0.25">
      <c r="A1438" s="55">
        <v>5.2634949999999998</v>
      </c>
      <c r="B1438" s="55">
        <v>-100.410443</v>
      </c>
    </row>
    <row r="1439" spans="1:2" x14ac:dyDescent="0.25">
      <c r="A1439" s="55">
        <v>5.2671580000000002</v>
      </c>
      <c r="B1439" s="55">
        <v>-100.43450300000001</v>
      </c>
    </row>
    <row r="1440" spans="1:2" x14ac:dyDescent="0.25">
      <c r="A1440" s="55">
        <v>5.2708209999999998</v>
      </c>
      <c r="B1440" s="55">
        <v>-100.46577000000001</v>
      </c>
    </row>
    <row r="1441" spans="1:2" x14ac:dyDescent="0.25">
      <c r="A1441" s="55">
        <v>5.2744840000000002</v>
      </c>
      <c r="B1441" s="55">
        <v>-100.50278400000001</v>
      </c>
    </row>
    <row r="1442" spans="1:2" x14ac:dyDescent="0.25">
      <c r="A1442" s="55">
        <v>5.2781469999999997</v>
      </c>
      <c r="B1442" s="55">
        <v>-100.531346</v>
      </c>
    </row>
    <row r="1443" spans="1:2" x14ac:dyDescent="0.25">
      <c r="A1443" s="55">
        <v>5.281809</v>
      </c>
      <c r="B1443" s="55">
        <v>-100.556602</v>
      </c>
    </row>
    <row r="1444" spans="1:2" x14ac:dyDescent="0.25">
      <c r="A1444" s="55">
        <v>5.2854720000000004</v>
      </c>
      <c r="B1444" s="55">
        <v>-100.584954</v>
      </c>
    </row>
    <row r="1445" spans="1:2" x14ac:dyDescent="0.25">
      <c r="A1445" s="55">
        <v>5.2891349999999999</v>
      </c>
      <c r="B1445" s="55">
        <v>-100.617828</v>
      </c>
    </row>
    <row r="1446" spans="1:2" x14ac:dyDescent="0.25">
      <c r="A1446" s="55">
        <v>5.2927980000000003</v>
      </c>
      <c r="B1446" s="55">
        <v>-100.656673</v>
      </c>
    </row>
    <row r="1447" spans="1:2" x14ac:dyDescent="0.25">
      <c r="A1447" s="55">
        <v>5.2964609999999999</v>
      </c>
      <c r="B1447" s="55">
        <v>-100.69417300000001</v>
      </c>
    </row>
    <row r="1448" spans="1:2" x14ac:dyDescent="0.25">
      <c r="A1448" s="55">
        <v>5.3001240000000003</v>
      </c>
      <c r="B1448" s="55">
        <v>-100.73551</v>
      </c>
    </row>
    <row r="1449" spans="1:2" x14ac:dyDescent="0.25">
      <c r="A1449" s="55">
        <v>5.3037859999999997</v>
      </c>
      <c r="B1449" s="55">
        <v>-100.772825</v>
      </c>
    </row>
    <row r="1450" spans="1:2" x14ac:dyDescent="0.25">
      <c r="A1450" s="55">
        <v>5.3074490000000001</v>
      </c>
      <c r="B1450" s="55">
        <v>-100.80701999999999</v>
      </c>
    </row>
    <row r="1451" spans="1:2" x14ac:dyDescent="0.25">
      <c r="A1451" s="55">
        <v>5.3111119999999996</v>
      </c>
      <c r="B1451" s="55">
        <v>-100.83210099999999</v>
      </c>
    </row>
    <row r="1452" spans="1:2" x14ac:dyDescent="0.25">
      <c r="A1452" s="55">
        <v>5.314775</v>
      </c>
      <c r="B1452" s="55">
        <v>-100.846602</v>
      </c>
    </row>
    <row r="1453" spans="1:2" x14ac:dyDescent="0.25">
      <c r="A1453" s="55">
        <v>5.3184380000000004</v>
      </c>
      <c r="B1453" s="55">
        <v>-100.83917599999999</v>
      </c>
    </row>
    <row r="1454" spans="1:2" x14ac:dyDescent="0.25">
      <c r="A1454" s="55">
        <v>5.322101</v>
      </c>
      <c r="B1454" s="55">
        <v>-100.812657</v>
      </c>
    </row>
    <row r="1455" spans="1:2" x14ac:dyDescent="0.25">
      <c r="A1455" s="55">
        <v>5.3257630000000002</v>
      </c>
      <c r="B1455" s="55">
        <v>-100.77112</v>
      </c>
    </row>
    <row r="1456" spans="1:2" x14ac:dyDescent="0.25">
      <c r="A1456" s="55">
        <v>5.3294259999999998</v>
      </c>
      <c r="B1456" s="55">
        <v>-100.71806599999999</v>
      </c>
    </row>
    <row r="1457" spans="1:2" x14ac:dyDescent="0.25">
      <c r="A1457" s="55">
        <v>5.3330890000000002</v>
      </c>
      <c r="B1457" s="55">
        <v>-100.656295</v>
      </c>
    </row>
    <row r="1458" spans="1:2" x14ac:dyDescent="0.25">
      <c r="A1458" s="55">
        <v>5.3367519999999997</v>
      </c>
      <c r="B1458" s="55">
        <v>-100.588032</v>
      </c>
    </row>
    <row r="1459" spans="1:2" x14ac:dyDescent="0.25">
      <c r="A1459" s="55">
        <v>5.3404150000000001</v>
      </c>
      <c r="B1459" s="55">
        <v>-100.523487</v>
      </c>
    </row>
    <row r="1460" spans="1:2" x14ac:dyDescent="0.25">
      <c r="A1460" s="55">
        <v>5.3440779999999997</v>
      </c>
      <c r="B1460" s="55">
        <v>-100.468306</v>
      </c>
    </row>
    <row r="1461" spans="1:2" x14ac:dyDescent="0.25">
      <c r="A1461" s="55">
        <v>5.3477399999999999</v>
      </c>
      <c r="B1461" s="55">
        <v>-100.42434799999999</v>
      </c>
    </row>
    <row r="1462" spans="1:2" x14ac:dyDescent="0.25">
      <c r="A1462" s="55">
        <v>5.3514030000000004</v>
      </c>
      <c r="B1462" s="55">
        <v>-100.39393200000001</v>
      </c>
    </row>
    <row r="1463" spans="1:2" x14ac:dyDescent="0.25">
      <c r="A1463" s="55">
        <v>5.3550659999999999</v>
      </c>
      <c r="B1463" s="55">
        <v>-100.376531</v>
      </c>
    </row>
    <row r="1464" spans="1:2" x14ac:dyDescent="0.25">
      <c r="A1464" s="55">
        <v>5.3587290000000003</v>
      </c>
      <c r="B1464" s="55">
        <v>-100.371663</v>
      </c>
    </row>
    <row r="1465" spans="1:2" x14ac:dyDescent="0.25">
      <c r="A1465" s="55">
        <v>5.3623919999999998</v>
      </c>
      <c r="B1465" s="55">
        <v>-100.376935</v>
      </c>
    </row>
    <row r="1466" spans="1:2" x14ac:dyDescent="0.25">
      <c r="A1466" s="55">
        <v>5.3660550000000002</v>
      </c>
      <c r="B1466" s="55">
        <v>-100.385969</v>
      </c>
    </row>
    <row r="1467" spans="1:2" x14ac:dyDescent="0.25">
      <c r="A1467" s="55">
        <v>5.3697179999999998</v>
      </c>
      <c r="B1467" s="55">
        <v>-100.396497</v>
      </c>
    </row>
    <row r="1468" spans="1:2" x14ac:dyDescent="0.25">
      <c r="A1468" s="55">
        <v>5.37338</v>
      </c>
      <c r="B1468" s="55">
        <v>-100.41615</v>
      </c>
    </row>
    <row r="1469" spans="1:2" x14ac:dyDescent="0.25">
      <c r="A1469" s="55">
        <v>5.3770429999999996</v>
      </c>
      <c r="B1469" s="55">
        <v>-100.445628</v>
      </c>
    </row>
    <row r="1470" spans="1:2" x14ac:dyDescent="0.25">
      <c r="A1470" s="55">
        <v>5.380706</v>
      </c>
      <c r="B1470" s="55">
        <v>-100.487066</v>
      </c>
    </row>
    <row r="1471" spans="1:2" x14ac:dyDescent="0.25">
      <c r="A1471" s="55">
        <v>5.3843690000000004</v>
      </c>
      <c r="B1471" s="55">
        <v>-100.525959</v>
      </c>
    </row>
    <row r="1472" spans="1:2" x14ac:dyDescent="0.25">
      <c r="A1472" s="55">
        <v>5.3880319999999999</v>
      </c>
      <c r="B1472" s="55">
        <v>-100.56977000000001</v>
      </c>
    </row>
    <row r="1473" spans="1:2" x14ac:dyDescent="0.25">
      <c r="A1473" s="55">
        <v>5.3916950000000003</v>
      </c>
      <c r="B1473" s="55">
        <v>-100.612909</v>
      </c>
    </row>
    <row r="1474" spans="1:2" x14ac:dyDescent="0.25">
      <c r="A1474" s="55">
        <v>5.3953569999999997</v>
      </c>
      <c r="B1474" s="55">
        <v>-100.656505</v>
      </c>
    </row>
    <row r="1475" spans="1:2" x14ac:dyDescent="0.25">
      <c r="A1475" s="55">
        <v>5.3990200000000002</v>
      </c>
      <c r="B1475" s="55">
        <v>-100.70052200000001</v>
      </c>
    </row>
    <row r="1476" spans="1:2" x14ac:dyDescent="0.25">
      <c r="A1476" s="55">
        <v>5.4026829999999997</v>
      </c>
      <c r="B1476" s="55">
        <v>-100.74669400000001</v>
      </c>
    </row>
    <row r="1477" spans="1:2" x14ac:dyDescent="0.25">
      <c r="A1477" s="55">
        <v>5.4063460000000001</v>
      </c>
      <c r="B1477" s="55">
        <v>-100.78647599999999</v>
      </c>
    </row>
    <row r="1478" spans="1:2" x14ac:dyDescent="0.25">
      <c r="A1478" s="55">
        <v>5.4100089999999996</v>
      </c>
      <c r="B1478" s="55">
        <v>-100.821237</v>
      </c>
    </row>
    <row r="1479" spans="1:2" x14ac:dyDescent="0.25">
      <c r="A1479" s="55">
        <v>5.413672</v>
      </c>
      <c r="B1479" s="55">
        <v>-100.85244899999999</v>
      </c>
    </row>
    <row r="1480" spans="1:2" x14ac:dyDescent="0.25">
      <c r="A1480" s="55">
        <v>5.4173340000000003</v>
      </c>
      <c r="B1480" s="55">
        <v>-100.88466699999999</v>
      </c>
    </row>
    <row r="1481" spans="1:2" x14ac:dyDescent="0.25">
      <c r="A1481" s="55">
        <v>5.4209969999999998</v>
      </c>
      <c r="B1481" s="55">
        <v>-100.91956</v>
      </c>
    </row>
    <row r="1482" spans="1:2" x14ac:dyDescent="0.25">
      <c r="A1482" s="55">
        <v>5.4246600000000003</v>
      </c>
      <c r="B1482" s="55">
        <v>-100.944799</v>
      </c>
    </row>
    <row r="1483" spans="1:2" x14ac:dyDescent="0.25">
      <c r="A1483" s="55">
        <v>5.4283229999999998</v>
      </c>
      <c r="B1483" s="55">
        <v>-100.96553900000001</v>
      </c>
    </row>
    <row r="1484" spans="1:2" x14ac:dyDescent="0.25">
      <c r="A1484" s="55">
        <v>5.4319860000000002</v>
      </c>
      <c r="B1484" s="55">
        <v>-100.97856400000001</v>
      </c>
    </row>
    <row r="1485" spans="1:2" x14ac:dyDescent="0.25">
      <c r="A1485" s="55">
        <v>5.4356489999999997</v>
      </c>
      <c r="B1485" s="55">
        <v>-100.98961799999999</v>
      </c>
    </row>
    <row r="1486" spans="1:2" x14ac:dyDescent="0.25">
      <c r="A1486" s="55">
        <v>5.439311</v>
      </c>
      <c r="B1486" s="55">
        <v>-100.999718</v>
      </c>
    </row>
    <row r="1487" spans="1:2" x14ac:dyDescent="0.25">
      <c r="A1487" s="55">
        <v>5.4429740000000004</v>
      </c>
      <c r="B1487" s="55">
        <v>-101.00535600000001</v>
      </c>
    </row>
    <row r="1488" spans="1:2" x14ac:dyDescent="0.25">
      <c r="A1488" s="55">
        <v>5.446637</v>
      </c>
      <c r="B1488" s="55">
        <v>-101.00363299999999</v>
      </c>
    </row>
    <row r="1489" spans="1:2" x14ac:dyDescent="0.25">
      <c r="A1489" s="55">
        <v>5.4503000000000004</v>
      </c>
      <c r="B1489" s="55">
        <v>-100.99751500000001</v>
      </c>
    </row>
    <row r="1490" spans="1:2" x14ac:dyDescent="0.25">
      <c r="A1490" s="55">
        <v>5.4539629999999999</v>
      </c>
      <c r="B1490" s="55">
        <v>-100.98631</v>
      </c>
    </row>
    <row r="1491" spans="1:2" x14ac:dyDescent="0.25">
      <c r="A1491" s="55">
        <v>5.4576260000000003</v>
      </c>
      <c r="B1491" s="55">
        <v>-100.96109800000001</v>
      </c>
    </row>
    <row r="1492" spans="1:2" x14ac:dyDescent="0.25">
      <c r="A1492" s="55">
        <v>5.4612879999999997</v>
      </c>
      <c r="B1492" s="55">
        <v>-100.931563</v>
      </c>
    </row>
    <row r="1493" spans="1:2" x14ac:dyDescent="0.25">
      <c r="A1493" s="55">
        <v>5.4649510000000001</v>
      </c>
      <c r="B1493" s="55">
        <v>-100.911756</v>
      </c>
    </row>
    <row r="1494" spans="1:2" x14ac:dyDescent="0.25">
      <c r="A1494" s="55">
        <v>5.4686139999999996</v>
      </c>
      <c r="B1494" s="55">
        <v>-100.903204</v>
      </c>
    </row>
    <row r="1495" spans="1:2" x14ac:dyDescent="0.25">
      <c r="A1495" s="55">
        <v>5.4722770000000001</v>
      </c>
      <c r="B1495" s="55">
        <v>-100.895983</v>
      </c>
    </row>
    <row r="1496" spans="1:2" x14ac:dyDescent="0.25">
      <c r="A1496" s="55">
        <v>5.4759399999999996</v>
      </c>
      <c r="B1496" s="55">
        <v>-100.89361100000001</v>
      </c>
    </row>
    <row r="1497" spans="1:2" x14ac:dyDescent="0.25">
      <c r="A1497" s="55">
        <v>5.479603</v>
      </c>
      <c r="B1497" s="55">
        <v>-100.900577</v>
      </c>
    </row>
    <row r="1498" spans="1:2" x14ac:dyDescent="0.25">
      <c r="A1498" s="55">
        <v>5.4832650000000003</v>
      </c>
      <c r="B1498" s="55">
        <v>-100.908849</v>
      </c>
    </row>
    <row r="1499" spans="1:2" x14ac:dyDescent="0.25">
      <c r="A1499" s="55">
        <v>5.4869279999999998</v>
      </c>
      <c r="B1499" s="55">
        <v>-100.919494</v>
      </c>
    </row>
    <row r="1500" spans="1:2" x14ac:dyDescent="0.25">
      <c r="A1500" s="55">
        <v>5.4905910000000002</v>
      </c>
      <c r="B1500" s="55">
        <v>-100.93853900000001</v>
      </c>
    </row>
    <row r="1501" spans="1:2" x14ac:dyDescent="0.25">
      <c r="A1501" s="55">
        <v>5.4942539999999997</v>
      </c>
      <c r="B1501" s="55">
        <v>-100.95772599999999</v>
      </c>
    </row>
    <row r="1502" spans="1:2" x14ac:dyDescent="0.25">
      <c r="A1502" s="55">
        <v>5.4979170000000002</v>
      </c>
      <c r="B1502" s="55">
        <v>-100.96922499999999</v>
      </c>
    </row>
    <row r="1503" spans="1:2" x14ac:dyDescent="0.25">
      <c r="A1503" s="55">
        <v>5.5015799999999997</v>
      </c>
      <c r="B1503" s="55">
        <v>-100.969032</v>
      </c>
    </row>
    <row r="1504" spans="1:2" x14ac:dyDescent="0.25">
      <c r="A1504" s="55">
        <v>5.505242</v>
      </c>
      <c r="B1504" s="55">
        <v>-100.96978900000001</v>
      </c>
    </row>
    <row r="1505" spans="1:2" x14ac:dyDescent="0.25">
      <c r="A1505" s="55">
        <v>5.5089050000000004</v>
      </c>
      <c r="B1505" s="55">
        <v>-100.96449</v>
      </c>
    </row>
    <row r="1506" spans="1:2" x14ac:dyDescent="0.25">
      <c r="A1506" s="55">
        <v>5.5125679999999999</v>
      </c>
      <c r="B1506" s="55">
        <v>-100.953265</v>
      </c>
    </row>
    <row r="1507" spans="1:2" x14ac:dyDescent="0.25">
      <c r="A1507" s="55">
        <v>5.5162310000000003</v>
      </c>
      <c r="B1507" s="55">
        <v>-100.938832</v>
      </c>
    </row>
    <row r="1508" spans="1:2" x14ac:dyDescent="0.25">
      <c r="A1508" s="55">
        <v>5.5198939999999999</v>
      </c>
      <c r="B1508" s="55">
        <v>-100.91252799999999</v>
      </c>
    </row>
    <row r="1509" spans="1:2" x14ac:dyDescent="0.25">
      <c r="A1509" s="55">
        <v>5.5235570000000003</v>
      </c>
      <c r="B1509" s="55">
        <v>-100.879261</v>
      </c>
    </row>
    <row r="1510" spans="1:2" x14ac:dyDescent="0.25">
      <c r="A1510" s="55">
        <v>5.5272189999999997</v>
      </c>
      <c r="B1510" s="55">
        <v>-100.846749</v>
      </c>
    </row>
    <row r="1511" spans="1:2" x14ac:dyDescent="0.25">
      <c r="A1511" s="55">
        <v>5.5308820000000001</v>
      </c>
      <c r="B1511" s="55">
        <v>-100.809282</v>
      </c>
    </row>
    <row r="1512" spans="1:2" x14ac:dyDescent="0.25">
      <c r="A1512" s="55">
        <v>5.5345449999999996</v>
      </c>
      <c r="B1512" s="55">
        <v>-100.773747</v>
      </c>
    </row>
    <row r="1513" spans="1:2" x14ac:dyDescent="0.25">
      <c r="A1513" s="55">
        <v>5.538208</v>
      </c>
      <c r="B1513" s="55">
        <v>-100.747083</v>
      </c>
    </row>
    <row r="1514" spans="1:2" x14ac:dyDescent="0.25">
      <c r="A1514" s="55">
        <v>5.5418710000000004</v>
      </c>
      <c r="B1514" s="55">
        <v>-100.728606</v>
      </c>
    </row>
    <row r="1515" spans="1:2" x14ac:dyDescent="0.25">
      <c r="A1515" s="55">
        <v>5.545534</v>
      </c>
      <c r="B1515" s="55">
        <v>-100.71019</v>
      </c>
    </row>
    <row r="1516" spans="1:2" x14ac:dyDescent="0.25">
      <c r="A1516" s="55">
        <v>5.5491960000000002</v>
      </c>
      <c r="B1516" s="55">
        <v>-100.691643</v>
      </c>
    </row>
    <row r="1517" spans="1:2" x14ac:dyDescent="0.25">
      <c r="A1517" s="55">
        <v>5.5528589999999998</v>
      </c>
      <c r="B1517" s="55">
        <v>-100.688992</v>
      </c>
    </row>
    <row r="1518" spans="1:2" x14ac:dyDescent="0.25">
      <c r="A1518" s="55">
        <v>5.5565220000000002</v>
      </c>
      <c r="B1518" s="55">
        <v>-100.69296199999999</v>
      </c>
    </row>
    <row r="1519" spans="1:2" x14ac:dyDescent="0.25">
      <c r="A1519" s="55">
        <v>5.5601849999999997</v>
      </c>
      <c r="B1519" s="55">
        <v>-100.690968</v>
      </c>
    </row>
    <row r="1520" spans="1:2" x14ac:dyDescent="0.25">
      <c r="A1520" s="55">
        <v>5.5638480000000001</v>
      </c>
      <c r="B1520" s="55">
        <v>-100.678281</v>
      </c>
    </row>
    <row r="1521" spans="1:2" x14ac:dyDescent="0.25">
      <c r="A1521" s="55">
        <v>5.5675109999999997</v>
      </c>
      <c r="B1521" s="55">
        <v>-100.66306299999999</v>
      </c>
    </row>
    <row r="1522" spans="1:2" x14ac:dyDescent="0.25">
      <c r="A1522" s="55">
        <v>5.5711729999999999</v>
      </c>
      <c r="B1522" s="55">
        <v>-100.64759599999999</v>
      </c>
    </row>
    <row r="1523" spans="1:2" x14ac:dyDescent="0.25">
      <c r="A1523" s="55">
        <v>5.5748360000000003</v>
      </c>
      <c r="B1523" s="55">
        <v>-100.62462499999999</v>
      </c>
    </row>
    <row r="1524" spans="1:2" x14ac:dyDescent="0.25">
      <c r="A1524" s="55">
        <v>5.5784989999999999</v>
      </c>
      <c r="B1524" s="55">
        <v>-100.599597</v>
      </c>
    </row>
    <row r="1525" spans="1:2" x14ac:dyDescent="0.25">
      <c r="A1525" s="55">
        <v>5.5821620000000003</v>
      </c>
      <c r="B1525" s="55">
        <v>-100.571028</v>
      </c>
    </row>
    <row r="1526" spans="1:2" x14ac:dyDescent="0.25">
      <c r="A1526" s="55">
        <v>5.5858249999999998</v>
      </c>
      <c r="B1526" s="55">
        <v>-100.54527400000001</v>
      </c>
    </row>
    <row r="1527" spans="1:2" x14ac:dyDescent="0.25">
      <c r="A1527" s="55">
        <v>5.5894880000000002</v>
      </c>
      <c r="B1527" s="55">
        <v>-100.516749</v>
      </c>
    </row>
    <row r="1528" spans="1:2" x14ac:dyDescent="0.25">
      <c r="A1528" s="55">
        <v>5.5931499999999996</v>
      </c>
      <c r="B1528" s="55">
        <v>-100.50406099999999</v>
      </c>
    </row>
    <row r="1529" spans="1:2" x14ac:dyDescent="0.25">
      <c r="A1529" s="55">
        <v>5.596813</v>
      </c>
      <c r="B1529" s="55">
        <v>-100.50242900000001</v>
      </c>
    </row>
    <row r="1530" spans="1:2" x14ac:dyDescent="0.25">
      <c r="A1530" s="55">
        <v>5.6004759999999996</v>
      </c>
      <c r="B1530" s="55">
        <v>-100.514034</v>
      </c>
    </row>
    <row r="1531" spans="1:2" x14ac:dyDescent="0.25">
      <c r="A1531" s="55">
        <v>5.604139</v>
      </c>
      <c r="B1531" s="55">
        <v>-100.552909</v>
      </c>
    </row>
    <row r="1532" spans="1:2" x14ac:dyDescent="0.25">
      <c r="A1532" s="55">
        <v>5.6078020000000004</v>
      </c>
      <c r="B1532" s="55">
        <v>-100.61438</v>
      </c>
    </row>
    <row r="1533" spans="1:2" x14ac:dyDescent="0.25">
      <c r="A1533" s="55">
        <v>5.6114649999999999</v>
      </c>
      <c r="B1533" s="55">
        <v>-100.69146000000001</v>
      </c>
    </row>
    <row r="1534" spans="1:2" x14ac:dyDescent="0.25">
      <c r="A1534" s="55">
        <v>5.6151280000000003</v>
      </c>
      <c r="B1534" s="55">
        <v>-100.779229</v>
      </c>
    </row>
    <row r="1535" spans="1:2" x14ac:dyDescent="0.25">
      <c r="A1535" s="55">
        <v>5.6187899999999997</v>
      </c>
      <c r="B1535" s="55">
        <v>-100.87115799999999</v>
      </c>
    </row>
    <row r="1536" spans="1:2" x14ac:dyDescent="0.25">
      <c r="A1536" s="55">
        <v>5.6224530000000001</v>
      </c>
      <c r="B1536" s="55">
        <v>-100.95520999999999</v>
      </c>
    </row>
    <row r="1537" spans="1:2" x14ac:dyDescent="0.25">
      <c r="A1537" s="55">
        <v>5.6261159999999997</v>
      </c>
      <c r="B1537" s="55">
        <v>-101.020122</v>
      </c>
    </row>
    <row r="1538" spans="1:2" x14ac:dyDescent="0.25">
      <c r="A1538" s="55">
        <v>5.6297790000000001</v>
      </c>
      <c r="B1538" s="55">
        <v>-101.064798</v>
      </c>
    </row>
    <row r="1539" spans="1:2" x14ac:dyDescent="0.25">
      <c r="A1539" s="55">
        <v>5.6334419999999996</v>
      </c>
      <c r="B1539" s="55">
        <v>-101.089007</v>
      </c>
    </row>
    <row r="1540" spans="1:2" x14ac:dyDescent="0.25">
      <c r="A1540" s="55">
        <v>5.637105</v>
      </c>
      <c r="B1540" s="55">
        <v>-101.081383</v>
      </c>
    </row>
    <row r="1541" spans="1:2" x14ac:dyDescent="0.25">
      <c r="A1541" s="55">
        <v>5.6407670000000003</v>
      </c>
      <c r="B1541" s="55">
        <v>-101.058094</v>
      </c>
    </row>
    <row r="1542" spans="1:2" x14ac:dyDescent="0.25">
      <c r="A1542" s="55">
        <v>5.6444299999999998</v>
      </c>
      <c r="B1542" s="55">
        <v>-101.02784</v>
      </c>
    </row>
    <row r="1543" spans="1:2" x14ac:dyDescent="0.25">
      <c r="A1543" s="55">
        <v>5.6480930000000003</v>
      </c>
      <c r="B1543" s="55">
        <v>-100.989543</v>
      </c>
    </row>
    <row r="1544" spans="1:2" x14ac:dyDescent="0.25">
      <c r="A1544" s="55">
        <v>5.6517559999999998</v>
      </c>
      <c r="B1544" s="55">
        <v>-100.94018800000001</v>
      </c>
    </row>
    <row r="1545" spans="1:2" x14ac:dyDescent="0.25">
      <c r="A1545" s="55">
        <v>5.6554190000000002</v>
      </c>
      <c r="B1545" s="55">
        <v>-100.88576999999999</v>
      </c>
    </row>
    <row r="1546" spans="1:2" x14ac:dyDescent="0.25">
      <c r="A1546" s="55">
        <v>5.6590819999999997</v>
      </c>
      <c r="B1546" s="55">
        <v>-100.842989</v>
      </c>
    </row>
    <row r="1547" spans="1:2" x14ac:dyDescent="0.25">
      <c r="A1547" s="55">
        <v>5.662744</v>
      </c>
      <c r="B1547" s="55">
        <v>-100.81037000000001</v>
      </c>
    </row>
    <row r="1548" spans="1:2" x14ac:dyDescent="0.25">
      <c r="A1548" s="55">
        <v>5.6664070000000004</v>
      </c>
      <c r="B1548" s="55">
        <v>-100.787052</v>
      </c>
    </row>
    <row r="1549" spans="1:2" x14ac:dyDescent="0.25">
      <c r="A1549" s="55">
        <v>5.6700699999999999</v>
      </c>
      <c r="B1549" s="55">
        <v>-100.773201</v>
      </c>
    </row>
    <row r="1550" spans="1:2" x14ac:dyDescent="0.25">
      <c r="A1550" s="55">
        <v>5.6737330000000004</v>
      </c>
      <c r="B1550" s="55">
        <v>-100.76454</v>
      </c>
    </row>
    <row r="1551" spans="1:2" x14ac:dyDescent="0.25">
      <c r="A1551" s="55">
        <v>5.6773959999999999</v>
      </c>
      <c r="B1551" s="55">
        <v>-100.758128</v>
      </c>
    </row>
    <row r="1552" spans="1:2" x14ac:dyDescent="0.25">
      <c r="A1552" s="55">
        <v>5.6810590000000003</v>
      </c>
      <c r="B1552" s="55">
        <v>-100.756113</v>
      </c>
    </row>
    <row r="1553" spans="1:2" x14ac:dyDescent="0.25">
      <c r="A1553" s="55">
        <v>5.6847209999999997</v>
      </c>
      <c r="B1553" s="55">
        <v>-100.757279</v>
      </c>
    </row>
    <row r="1554" spans="1:2" x14ac:dyDescent="0.25">
      <c r="A1554" s="55">
        <v>5.6883840000000001</v>
      </c>
      <c r="B1554" s="55">
        <v>-100.746419</v>
      </c>
    </row>
    <row r="1555" spans="1:2" x14ac:dyDescent="0.25">
      <c r="A1555" s="55">
        <v>5.6920469999999996</v>
      </c>
      <c r="B1555" s="55">
        <v>-100.730873</v>
      </c>
    </row>
    <row r="1556" spans="1:2" x14ac:dyDescent="0.25">
      <c r="A1556" s="55">
        <v>5.6957100000000001</v>
      </c>
      <c r="B1556" s="55">
        <v>-100.718422</v>
      </c>
    </row>
    <row r="1557" spans="1:2" x14ac:dyDescent="0.25">
      <c r="A1557" s="55">
        <v>5.6993729999999996</v>
      </c>
      <c r="B1557" s="55">
        <v>-100.710165</v>
      </c>
    </row>
    <row r="1558" spans="1:2" x14ac:dyDescent="0.25">
      <c r="A1558" s="55">
        <v>5.703036</v>
      </c>
      <c r="B1558" s="55">
        <v>-100.699276</v>
      </c>
    </row>
    <row r="1559" spans="1:2" x14ac:dyDescent="0.25">
      <c r="A1559" s="55">
        <v>5.7066980000000003</v>
      </c>
      <c r="B1559" s="55">
        <v>-100.69737499999999</v>
      </c>
    </row>
    <row r="1560" spans="1:2" x14ac:dyDescent="0.25">
      <c r="A1560" s="55">
        <v>5.7103609999999998</v>
      </c>
      <c r="B1560" s="55">
        <v>-100.70893599999999</v>
      </c>
    </row>
    <row r="1561" spans="1:2" x14ac:dyDescent="0.25">
      <c r="A1561" s="55">
        <v>5.7140240000000002</v>
      </c>
      <c r="B1561" s="55">
        <v>-100.732266</v>
      </c>
    </row>
    <row r="1562" spans="1:2" x14ac:dyDescent="0.25">
      <c r="A1562" s="55">
        <v>5.7176869999999997</v>
      </c>
      <c r="B1562" s="55">
        <v>-100.762953</v>
      </c>
    </row>
    <row r="1563" spans="1:2" x14ac:dyDescent="0.25">
      <c r="A1563" s="55">
        <v>5.7213500000000002</v>
      </c>
      <c r="B1563" s="55">
        <v>-100.799528</v>
      </c>
    </row>
    <row r="1564" spans="1:2" x14ac:dyDescent="0.25">
      <c r="A1564" s="55">
        <v>5.7250129999999997</v>
      </c>
      <c r="B1564" s="55">
        <v>-100.837388</v>
      </c>
    </row>
    <row r="1565" spans="1:2" x14ac:dyDescent="0.25">
      <c r="A1565" s="55">
        <v>5.728675</v>
      </c>
      <c r="B1565" s="55">
        <v>-100.87572299999999</v>
      </c>
    </row>
    <row r="1566" spans="1:2" x14ac:dyDescent="0.25">
      <c r="A1566" s="55">
        <v>5.7323380000000004</v>
      </c>
      <c r="B1566" s="55">
        <v>-100.907535</v>
      </c>
    </row>
    <row r="1567" spans="1:2" x14ac:dyDescent="0.25">
      <c r="A1567" s="55">
        <v>5.7360009999999999</v>
      </c>
      <c r="B1567" s="55">
        <v>-100.92903</v>
      </c>
    </row>
    <row r="1568" spans="1:2" x14ac:dyDescent="0.25">
      <c r="A1568" s="55">
        <v>5.7396640000000003</v>
      </c>
      <c r="B1568" s="55">
        <v>-100.939466</v>
      </c>
    </row>
    <row r="1569" spans="1:2" x14ac:dyDescent="0.25">
      <c r="A1569" s="55">
        <v>5.7433269999999998</v>
      </c>
      <c r="B1569" s="55">
        <v>-100.93063100000001</v>
      </c>
    </row>
    <row r="1570" spans="1:2" x14ac:dyDescent="0.25">
      <c r="A1570" s="55">
        <v>5.7469900000000003</v>
      </c>
      <c r="B1570" s="55">
        <v>-100.910552</v>
      </c>
    </row>
    <row r="1571" spans="1:2" x14ac:dyDescent="0.25">
      <c r="A1571" s="55">
        <v>5.7506519999999997</v>
      </c>
      <c r="B1571" s="55">
        <v>-100.885182</v>
      </c>
    </row>
    <row r="1572" spans="1:2" x14ac:dyDescent="0.25">
      <c r="A1572" s="55">
        <v>5.7543150000000001</v>
      </c>
      <c r="B1572" s="55">
        <v>-100.854859</v>
      </c>
    </row>
    <row r="1573" spans="1:2" x14ac:dyDescent="0.25">
      <c r="A1573" s="55">
        <v>5.7579779999999996</v>
      </c>
      <c r="B1573" s="55">
        <v>-100.824781</v>
      </c>
    </row>
    <row r="1574" spans="1:2" x14ac:dyDescent="0.25">
      <c r="A1574" s="55">
        <v>5.761641</v>
      </c>
      <c r="B1574" s="55">
        <v>-100.794178</v>
      </c>
    </row>
    <row r="1575" spans="1:2" x14ac:dyDescent="0.25">
      <c r="A1575" s="55">
        <v>5.7653040000000004</v>
      </c>
      <c r="B1575" s="55">
        <v>-100.76228500000001</v>
      </c>
    </row>
    <row r="1576" spans="1:2" x14ac:dyDescent="0.25">
      <c r="A1576" s="55">
        <v>5.768967</v>
      </c>
      <c r="B1576" s="55">
        <v>-100.74554500000001</v>
      </c>
    </row>
    <row r="1577" spans="1:2" x14ac:dyDescent="0.25">
      <c r="A1577" s="55">
        <v>5.7726290000000002</v>
      </c>
      <c r="B1577" s="55">
        <v>-100.743893</v>
      </c>
    </row>
    <row r="1578" spans="1:2" x14ac:dyDescent="0.25">
      <c r="A1578" s="55">
        <v>5.7762919999999998</v>
      </c>
      <c r="B1578" s="55">
        <v>-100.760462</v>
      </c>
    </row>
    <row r="1579" spans="1:2" x14ac:dyDescent="0.25">
      <c r="A1579" s="55">
        <v>5.7799550000000002</v>
      </c>
      <c r="B1579" s="55">
        <v>-100.78792799999999</v>
      </c>
    </row>
    <row r="1580" spans="1:2" x14ac:dyDescent="0.25">
      <c r="A1580" s="55">
        <v>5.7836179999999997</v>
      </c>
      <c r="B1580" s="55">
        <v>-100.83504600000001</v>
      </c>
    </row>
    <row r="1581" spans="1:2" x14ac:dyDescent="0.25">
      <c r="A1581" s="55">
        <v>5.7872810000000001</v>
      </c>
      <c r="B1581" s="55">
        <v>-100.897875</v>
      </c>
    </row>
    <row r="1582" spans="1:2" x14ac:dyDescent="0.25">
      <c r="A1582" s="55">
        <v>5.7909439999999996</v>
      </c>
      <c r="B1582" s="55">
        <v>-100.962208</v>
      </c>
    </row>
    <row r="1583" spans="1:2" x14ac:dyDescent="0.25">
      <c r="A1583" s="55">
        <v>5.7946059999999999</v>
      </c>
      <c r="B1583" s="55">
        <v>-101.025295</v>
      </c>
    </row>
    <row r="1584" spans="1:2" x14ac:dyDescent="0.25">
      <c r="A1584" s="55">
        <v>5.7982690000000003</v>
      </c>
      <c r="B1584" s="55">
        <v>-101.084147</v>
      </c>
    </row>
    <row r="1585" spans="1:2" x14ac:dyDescent="0.25">
      <c r="A1585" s="55">
        <v>5.8019319999999999</v>
      </c>
      <c r="B1585" s="55">
        <v>-101.128505</v>
      </c>
    </row>
    <row r="1586" spans="1:2" x14ac:dyDescent="0.25">
      <c r="A1586" s="55">
        <v>5.8055950000000003</v>
      </c>
      <c r="B1586" s="55">
        <v>-101.15938</v>
      </c>
    </row>
    <row r="1587" spans="1:2" x14ac:dyDescent="0.25">
      <c r="A1587" s="55">
        <v>5.8092579999999998</v>
      </c>
      <c r="B1587" s="55">
        <v>-101.132645</v>
      </c>
    </row>
    <row r="1588" spans="1:2" x14ac:dyDescent="0.25">
      <c r="A1588" s="55">
        <v>5.8129210000000002</v>
      </c>
      <c r="B1588" s="55">
        <v>-101.128698</v>
      </c>
    </row>
    <row r="1589" spans="1:2" x14ac:dyDescent="0.25">
      <c r="A1589" s="55">
        <v>5.8165829999999996</v>
      </c>
      <c r="B1589" s="55">
        <v>-101.103178</v>
      </c>
    </row>
    <row r="1590" spans="1:2" x14ac:dyDescent="0.25">
      <c r="A1590" s="55">
        <v>5.820246</v>
      </c>
      <c r="B1590" s="55">
        <v>-101.06708999999999</v>
      </c>
    </row>
    <row r="1591" spans="1:2" x14ac:dyDescent="0.25">
      <c r="A1591" s="55">
        <v>5.8239089999999996</v>
      </c>
      <c r="B1591" s="55">
        <v>-101.02062599999999</v>
      </c>
    </row>
    <row r="1592" spans="1:2" x14ac:dyDescent="0.25">
      <c r="A1592" s="55">
        <v>5.827572</v>
      </c>
      <c r="B1592" s="55">
        <v>-100.965255</v>
      </c>
    </row>
    <row r="1593" spans="1:2" x14ac:dyDescent="0.25">
      <c r="A1593" s="55">
        <v>5.8312350000000004</v>
      </c>
      <c r="B1593" s="55">
        <v>-100.908964</v>
      </c>
    </row>
    <row r="1594" spans="1:2" x14ac:dyDescent="0.25">
      <c r="A1594" s="55">
        <v>5.8348979999999999</v>
      </c>
      <c r="B1594" s="55">
        <v>-100.854285</v>
      </c>
    </row>
    <row r="1595" spans="1:2" x14ac:dyDescent="0.25">
      <c r="A1595" s="55">
        <v>5.8385610000000003</v>
      </c>
      <c r="B1595" s="55">
        <v>-100.805454</v>
      </c>
    </row>
    <row r="1596" spans="1:2" x14ac:dyDescent="0.25">
      <c r="A1596" s="55">
        <v>5.8422229999999997</v>
      </c>
      <c r="B1596" s="55">
        <v>-100.76841400000001</v>
      </c>
    </row>
    <row r="1597" spans="1:2" x14ac:dyDescent="0.25">
      <c r="A1597" s="55">
        <v>5.8458860000000001</v>
      </c>
      <c r="B1597" s="55">
        <v>-100.746481</v>
      </c>
    </row>
    <row r="1598" spans="1:2" x14ac:dyDescent="0.25">
      <c r="A1598" s="55">
        <v>5.8495489999999997</v>
      </c>
      <c r="B1598" s="55">
        <v>-100.744073</v>
      </c>
    </row>
    <row r="1599" spans="1:2" x14ac:dyDescent="0.25">
      <c r="A1599" s="55">
        <v>5.8532120000000001</v>
      </c>
      <c r="B1599" s="55">
        <v>-100.76124799999999</v>
      </c>
    </row>
    <row r="1600" spans="1:2" x14ac:dyDescent="0.25">
      <c r="A1600" s="55">
        <v>5.8568749999999996</v>
      </c>
      <c r="B1600" s="55">
        <v>-100.78834000000001</v>
      </c>
    </row>
    <row r="1601" spans="1:2" x14ac:dyDescent="0.25">
      <c r="A1601" s="55">
        <v>5.860538</v>
      </c>
      <c r="B1601" s="55">
        <v>-100.837048</v>
      </c>
    </row>
    <row r="1602" spans="1:2" x14ac:dyDescent="0.25">
      <c r="A1602" s="55">
        <v>5.8642000000000003</v>
      </c>
      <c r="B1602" s="55">
        <v>-100.89522100000001</v>
      </c>
    </row>
    <row r="1603" spans="1:2" x14ac:dyDescent="0.25">
      <c r="A1603" s="55">
        <v>5.8678629999999998</v>
      </c>
      <c r="B1603" s="55">
        <v>-100.961991</v>
      </c>
    </row>
    <row r="1604" spans="1:2" x14ac:dyDescent="0.25">
      <c r="A1604" s="55">
        <v>5.8715260000000002</v>
      </c>
      <c r="B1604" s="55">
        <v>-101.028237</v>
      </c>
    </row>
    <row r="1605" spans="1:2" x14ac:dyDescent="0.25">
      <c r="A1605" s="55">
        <v>5.8751889999999998</v>
      </c>
      <c r="B1605" s="55">
        <v>-101.098079</v>
      </c>
    </row>
    <row r="1606" spans="1:2" x14ac:dyDescent="0.25">
      <c r="A1606" s="55">
        <v>5.8788520000000002</v>
      </c>
      <c r="B1606" s="55">
        <v>-101.166678</v>
      </c>
    </row>
    <row r="1607" spans="1:2" x14ac:dyDescent="0.25">
      <c r="A1607" s="55">
        <v>5.8825149999999997</v>
      </c>
      <c r="B1607" s="55">
        <v>-101.22371699999999</v>
      </c>
    </row>
    <row r="1608" spans="1:2" x14ac:dyDescent="0.25">
      <c r="A1608" s="55">
        <v>5.886177</v>
      </c>
      <c r="B1608" s="55">
        <v>-101.268376</v>
      </c>
    </row>
    <row r="1609" spans="1:2" x14ac:dyDescent="0.25">
      <c r="A1609" s="55">
        <v>5.8898400000000004</v>
      </c>
      <c r="B1609" s="55">
        <v>-101.303811</v>
      </c>
    </row>
    <row r="1610" spans="1:2" x14ac:dyDescent="0.25">
      <c r="A1610" s="55">
        <v>5.8935029999999999</v>
      </c>
      <c r="B1610" s="55">
        <v>-101.330837</v>
      </c>
    </row>
    <row r="1611" spans="1:2" x14ac:dyDescent="0.25">
      <c r="A1611" s="55">
        <v>5.8971660000000004</v>
      </c>
      <c r="B1611" s="55">
        <v>-101.346864</v>
      </c>
    </row>
    <row r="1612" spans="1:2" x14ac:dyDescent="0.25">
      <c r="A1612" s="55">
        <v>5.9008289999999999</v>
      </c>
      <c r="B1612" s="55">
        <v>-101.356177</v>
      </c>
    </row>
    <row r="1613" spans="1:2" x14ac:dyDescent="0.25">
      <c r="A1613" s="55">
        <v>5.9044920000000003</v>
      </c>
      <c r="B1613" s="55">
        <v>-101.364338</v>
      </c>
    </row>
    <row r="1614" spans="1:2" x14ac:dyDescent="0.25">
      <c r="A1614" s="55">
        <v>5.9081539999999997</v>
      </c>
      <c r="B1614" s="55">
        <v>-101.371004</v>
      </c>
    </row>
    <row r="1615" spans="1:2" x14ac:dyDescent="0.25">
      <c r="A1615" s="55">
        <v>5.9118170000000001</v>
      </c>
      <c r="B1615" s="55">
        <v>-101.373694</v>
      </c>
    </row>
    <row r="1616" spans="1:2" x14ac:dyDescent="0.25">
      <c r="A1616" s="55">
        <v>5.9154799999999996</v>
      </c>
      <c r="B1616" s="55">
        <v>-101.38107100000001</v>
      </c>
    </row>
    <row r="1617" spans="1:2" x14ac:dyDescent="0.25">
      <c r="A1617" s="55">
        <v>5.919143</v>
      </c>
      <c r="B1617" s="55">
        <v>-101.382012</v>
      </c>
    </row>
    <row r="1618" spans="1:2" x14ac:dyDescent="0.25">
      <c r="A1618" s="55">
        <v>5.9228059999999996</v>
      </c>
      <c r="B1618" s="55">
        <v>-101.376936</v>
      </c>
    </row>
    <row r="1619" spans="1:2" x14ac:dyDescent="0.25">
      <c r="A1619" s="55">
        <v>5.926469</v>
      </c>
      <c r="B1619" s="55">
        <v>-101.37086499999999</v>
      </c>
    </row>
    <row r="1620" spans="1:2" x14ac:dyDescent="0.25">
      <c r="A1620" s="55">
        <v>5.9301310000000003</v>
      </c>
      <c r="B1620" s="55">
        <v>-101.359897</v>
      </c>
    </row>
    <row r="1621" spans="1:2" x14ac:dyDescent="0.25">
      <c r="A1621" s="55">
        <v>5.9337939999999998</v>
      </c>
      <c r="B1621" s="55">
        <v>-101.343192</v>
      </c>
    </row>
    <row r="1622" spans="1:2" x14ac:dyDescent="0.25">
      <c r="A1622" s="55">
        <v>5.9374570000000002</v>
      </c>
      <c r="B1622" s="55">
        <v>-101.324901</v>
      </c>
    </row>
    <row r="1623" spans="1:2" x14ac:dyDescent="0.25">
      <c r="A1623" s="55">
        <v>5.9411199999999997</v>
      </c>
      <c r="B1623" s="55">
        <v>-101.298755</v>
      </c>
    </row>
    <row r="1624" spans="1:2" x14ac:dyDescent="0.25">
      <c r="A1624" s="55">
        <v>5.9447830000000002</v>
      </c>
      <c r="B1624" s="55">
        <v>-101.265884</v>
      </c>
    </row>
    <row r="1625" spans="1:2" x14ac:dyDescent="0.25">
      <c r="A1625" s="55">
        <v>5.9484459999999997</v>
      </c>
      <c r="B1625" s="55">
        <v>-101.227844</v>
      </c>
    </row>
    <row r="1626" spans="1:2" x14ac:dyDescent="0.25">
      <c r="A1626" s="55">
        <v>5.952108</v>
      </c>
      <c r="B1626" s="55">
        <v>-101.187453</v>
      </c>
    </row>
    <row r="1627" spans="1:2" x14ac:dyDescent="0.25">
      <c r="A1627" s="55">
        <v>5.9557710000000004</v>
      </c>
      <c r="B1627" s="55">
        <v>-101.15446</v>
      </c>
    </row>
    <row r="1628" spans="1:2" x14ac:dyDescent="0.25">
      <c r="A1628" s="55">
        <v>5.9594339999999999</v>
      </c>
      <c r="B1628" s="55">
        <v>-101.136413</v>
      </c>
    </row>
    <row r="1629" spans="1:2" x14ac:dyDescent="0.25">
      <c r="A1629" s="55">
        <v>5.9630970000000003</v>
      </c>
      <c r="B1629" s="55">
        <v>-101.130848</v>
      </c>
    </row>
    <row r="1630" spans="1:2" x14ac:dyDescent="0.25">
      <c r="A1630" s="55">
        <v>5.9667599999999998</v>
      </c>
      <c r="B1630" s="55">
        <v>-101.13705299999999</v>
      </c>
    </row>
    <row r="1631" spans="1:2" x14ac:dyDescent="0.25">
      <c r="A1631" s="55">
        <v>5.9704230000000003</v>
      </c>
      <c r="B1631" s="55">
        <v>-101.159193</v>
      </c>
    </row>
    <row r="1632" spans="1:2" x14ac:dyDescent="0.25">
      <c r="A1632" s="55">
        <v>5.9740849999999996</v>
      </c>
      <c r="B1632" s="55">
        <v>-101.20176600000001</v>
      </c>
    </row>
    <row r="1633" spans="1:2" x14ac:dyDescent="0.25">
      <c r="A1633" s="55">
        <v>5.9777480000000001</v>
      </c>
      <c r="B1633" s="55">
        <v>-101.246486</v>
      </c>
    </row>
    <row r="1634" spans="1:2" x14ac:dyDescent="0.25">
      <c r="A1634" s="55">
        <v>5.9814109999999996</v>
      </c>
      <c r="B1634" s="55">
        <v>-101.294813</v>
      </c>
    </row>
    <row r="1635" spans="1:2" x14ac:dyDescent="0.25">
      <c r="A1635" s="55">
        <v>5.985074</v>
      </c>
      <c r="B1635" s="55">
        <v>-101.34647699999999</v>
      </c>
    </row>
    <row r="1636" spans="1:2" x14ac:dyDescent="0.25">
      <c r="A1636" s="55">
        <v>5.9887370000000004</v>
      </c>
      <c r="B1636" s="55">
        <v>-101.392743</v>
      </c>
    </row>
    <row r="1637" spans="1:2" x14ac:dyDescent="0.25">
      <c r="A1637" s="55">
        <v>5.9923999999999999</v>
      </c>
      <c r="B1637" s="55">
        <v>-101.428539</v>
      </c>
    </row>
    <row r="1638" spans="1:2" x14ac:dyDescent="0.25">
      <c r="A1638" s="55">
        <v>5.9960620000000002</v>
      </c>
      <c r="B1638" s="55">
        <v>-101.455352</v>
      </c>
    </row>
    <row r="1639" spans="1:2" x14ac:dyDescent="0.25">
      <c r="A1639" s="55">
        <v>5.9997249999999998</v>
      </c>
      <c r="B1639" s="55">
        <v>-101.472804</v>
      </c>
    </row>
    <row r="1640" spans="1:2" x14ac:dyDescent="0.25">
      <c r="A1640" s="55">
        <v>6.0033880000000002</v>
      </c>
      <c r="B1640" s="55">
        <v>-101.483932</v>
      </c>
    </row>
    <row r="1641" spans="1:2" x14ac:dyDescent="0.25">
      <c r="A1641" s="55">
        <v>6.0070509999999997</v>
      </c>
      <c r="B1641" s="55">
        <v>-101.476664</v>
      </c>
    </row>
    <row r="1642" spans="1:2" x14ac:dyDescent="0.25">
      <c r="A1642" s="55">
        <v>6.0107140000000001</v>
      </c>
      <c r="B1642" s="55">
        <v>-101.47026</v>
      </c>
    </row>
    <row r="1643" spans="1:2" x14ac:dyDescent="0.25">
      <c r="A1643" s="55">
        <v>6.0143769999999996</v>
      </c>
      <c r="B1643" s="55">
        <v>-101.465761</v>
      </c>
    </row>
    <row r="1644" spans="1:2" x14ac:dyDescent="0.25">
      <c r="A1644" s="55">
        <v>6.0180389999999999</v>
      </c>
      <c r="B1644" s="55">
        <v>-101.454241</v>
      </c>
    </row>
    <row r="1645" spans="1:2" x14ac:dyDescent="0.25">
      <c r="A1645" s="55">
        <v>6.0217020000000003</v>
      </c>
      <c r="B1645" s="55">
        <v>-101.444374</v>
      </c>
    </row>
    <row r="1646" spans="1:2" x14ac:dyDescent="0.25">
      <c r="A1646" s="55">
        <v>6.0253649999999999</v>
      </c>
      <c r="B1646" s="55">
        <v>-101.431628</v>
      </c>
    </row>
    <row r="1647" spans="1:2" x14ac:dyDescent="0.25">
      <c r="A1647" s="55">
        <v>6.0290280000000003</v>
      </c>
      <c r="B1647" s="55">
        <v>-101.42161299999999</v>
      </c>
    </row>
    <row r="1648" spans="1:2" x14ac:dyDescent="0.25">
      <c r="A1648" s="55">
        <v>6.0326909999999998</v>
      </c>
      <c r="B1648" s="55">
        <v>-101.41386199999999</v>
      </c>
    </row>
    <row r="1649" spans="1:2" x14ac:dyDescent="0.25">
      <c r="A1649" s="55">
        <v>6.0363540000000002</v>
      </c>
      <c r="B1649" s="55">
        <v>-101.407248</v>
      </c>
    </row>
    <row r="1650" spans="1:2" x14ac:dyDescent="0.25">
      <c r="A1650" s="55">
        <v>6.0400159999999996</v>
      </c>
      <c r="B1650" s="55">
        <v>-101.406023</v>
      </c>
    </row>
    <row r="1651" spans="1:2" x14ac:dyDescent="0.25">
      <c r="A1651" s="55">
        <v>6.043679</v>
      </c>
      <c r="B1651" s="55">
        <v>-101.40411</v>
      </c>
    </row>
    <row r="1652" spans="1:2" x14ac:dyDescent="0.25">
      <c r="A1652" s="55">
        <v>6.0473420000000004</v>
      </c>
      <c r="B1652" s="55">
        <v>-101.40067999999999</v>
      </c>
    </row>
    <row r="1653" spans="1:2" x14ac:dyDescent="0.25">
      <c r="A1653" s="55">
        <v>6.051005</v>
      </c>
      <c r="B1653" s="55">
        <v>-101.392461</v>
      </c>
    </row>
    <row r="1654" spans="1:2" x14ac:dyDescent="0.25">
      <c r="A1654" s="55">
        <v>6.0546680000000004</v>
      </c>
      <c r="B1654" s="55">
        <v>-101.388451</v>
      </c>
    </row>
    <row r="1655" spans="1:2" x14ac:dyDescent="0.25">
      <c r="A1655" s="55">
        <v>6.0583309999999999</v>
      </c>
      <c r="B1655" s="55">
        <v>-101.389032</v>
      </c>
    </row>
    <row r="1656" spans="1:2" x14ac:dyDescent="0.25">
      <c r="A1656" s="55">
        <v>6.0619930000000002</v>
      </c>
      <c r="B1656" s="55">
        <v>-101.389166</v>
      </c>
    </row>
    <row r="1657" spans="1:2" x14ac:dyDescent="0.25">
      <c r="A1657" s="55">
        <v>6.0656559999999997</v>
      </c>
      <c r="B1657" s="55">
        <v>-101.390325</v>
      </c>
    </row>
    <row r="1658" spans="1:2" x14ac:dyDescent="0.25">
      <c r="A1658" s="55">
        <v>6.0693190000000001</v>
      </c>
      <c r="B1658" s="55">
        <v>-101.39840700000001</v>
      </c>
    </row>
    <row r="1659" spans="1:2" x14ac:dyDescent="0.25">
      <c r="A1659" s="55">
        <v>6.0729819999999997</v>
      </c>
      <c r="B1659" s="55">
        <v>-101.40712600000001</v>
      </c>
    </row>
    <row r="1660" spans="1:2" x14ac:dyDescent="0.25">
      <c r="A1660" s="55">
        <v>6.0766450000000001</v>
      </c>
      <c r="B1660" s="55">
        <v>-101.413974</v>
      </c>
    </row>
    <row r="1661" spans="1:2" x14ac:dyDescent="0.25">
      <c r="A1661" s="55">
        <v>6.0803079999999996</v>
      </c>
      <c r="B1661" s="55">
        <v>-101.424447</v>
      </c>
    </row>
    <row r="1662" spans="1:2" x14ac:dyDescent="0.25">
      <c r="A1662" s="55">
        <v>6.083971</v>
      </c>
      <c r="B1662" s="55">
        <v>-101.43275</v>
      </c>
    </row>
    <row r="1663" spans="1:2" x14ac:dyDescent="0.25">
      <c r="A1663" s="55">
        <v>6.0876330000000003</v>
      </c>
      <c r="B1663" s="55">
        <v>-101.437986</v>
      </c>
    </row>
    <row r="1664" spans="1:2" x14ac:dyDescent="0.25">
      <c r="A1664" s="55">
        <v>6.0912959999999998</v>
      </c>
      <c r="B1664" s="55">
        <v>-101.444098</v>
      </c>
    </row>
    <row r="1665" spans="1:2" x14ac:dyDescent="0.25">
      <c r="A1665" s="55">
        <v>6.0949590000000002</v>
      </c>
      <c r="B1665" s="55">
        <v>-101.443952</v>
      </c>
    </row>
    <row r="1666" spans="1:2" x14ac:dyDescent="0.25">
      <c r="A1666" s="55">
        <v>6.0986219999999998</v>
      </c>
      <c r="B1666" s="55">
        <v>-101.44792099999999</v>
      </c>
    </row>
    <row r="1667" spans="1:2" x14ac:dyDescent="0.25">
      <c r="A1667" s="55">
        <v>6.1022850000000002</v>
      </c>
      <c r="B1667" s="55">
        <v>-101.446028</v>
      </c>
    </row>
    <row r="1668" spans="1:2" x14ac:dyDescent="0.25">
      <c r="A1668" s="55">
        <v>6.1059479999999997</v>
      </c>
      <c r="B1668" s="55">
        <v>-101.44598000000001</v>
      </c>
    </row>
    <row r="1669" spans="1:2" x14ac:dyDescent="0.25">
      <c r="A1669" s="55">
        <v>6.10961</v>
      </c>
      <c r="B1669" s="55">
        <v>-101.455342</v>
      </c>
    </row>
    <row r="1670" spans="1:2" x14ac:dyDescent="0.25">
      <c r="A1670" s="55">
        <v>6.1132730000000004</v>
      </c>
      <c r="B1670" s="55">
        <v>-101.466832</v>
      </c>
    </row>
    <row r="1671" spans="1:2" x14ac:dyDescent="0.25">
      <c r="A1671" s="55">
        <v>6.1169359999999999</v>
      </c>
      <c r="B1671" s="55">
        <v>-101.488482</v>
      </c>
    </row>
    <row r="1672" spans="1:2" x14ac:dyDescent="0.25">
      <c r="A1672" s="55">
        <v>6.1205990000000003</v>
      </c>
      <c r="B1672" s="55">
        <v>-101.51792399999999</v>
      </c>
    </row>
    <row r="1673" spans="1:2" x14ac:dyDescent="0.25">
      <c r="A1673" s="55">
        <v>6.1242619999999999</v>
      </c>
      <c r="B1673" s="55">
        <v>-101.557137</v>
      </c>
    </row>
    <row r="1674" spans="1:2" x14ac:dyDescent="0.25">
      <c r="A1674" s="55">
        <v>6.1279250000000003</v>
      </c>
      <c r="B1674" s="55">
        <v>-101.600165</v>
      </c>
    </row>
    <row r="1675" spans="1:2" x14ac:dyDescent="0.25">
      <c r="A1675" s="55">
        <v>6.1315869999999997</v>
      </c>
      <c r="B1675" s="55">
        <v>-101.637598</v>
      </c>
    </row>
    <row r="1676" spans="1:2" x14ac:dyDescent="0.25">
      <c r="A1676" s="55">
        <v>6.1352500000000001</v>
      </c>
      <c r="B1676" s="55">
        <v>-101.67762</v>
      </c>
    </row>
    <row r="1677" spans="1:2" x14ac:dyDescent="0.25">
      <c r="A1677" s="55">
        <v>6.1389129999999996</v>
      </c>
      <c r="B1677" s="55">
        <v>-101.71524100000001</v>
      </c>
    </row>
    <row r="1678" spans="1:2" x14ac:dyDescent="0.25">
      <c r="A1678" s="55">
        <v>6.142576</v>
      </c>
      <c r="B1678" s="55">
        <v>-101.749009</v>
      </c>
    </row>
    <row r="1679" spans="1:2" x14ac:dyDescent="0.25">
      <c r="A1679" s="55">
        <v>6.1462389999999996</v>
      </c>
      <c r="B1679" s="55">
        <v>-101.78030099999999</v>
      </c>
    </row>
    <row r="1680" spans="1:2" x14ac:dyDescent="0.25">
      <c r="A1680" s="55">
        <v>6.149902</v>
      </c>
      <c r="B1680" s="55">
        <v>-101.805733</v>
      </c>
    </row>
    <row r="1681" spans="1:2" x14ac:dyDescent="0.25">
      <c r="A1681" s="55">
        <v>6.1535640000000003</v>
      </c>
      <c r="B1681" s="55">
        <v>-101.829449</v>
      </c>
    </row>
    <row r="1682" spans="1:2" x14ac:dyDescent="0.25">
      <c r="A1682" s="55">
        <v>6.1572269999999998</v>
      </c>
      <c r="B1682" s="55">
        <v>-101.847562</v>
      </c>
    </row>
    <row r="1683" spans="1:2" x14ac:dyDescent="0.25">
      <c r="A1683" s="55">
        <v>6.1608900000000002</v>
      </c>
      <c r="B1683" s="55">
        <v>-101.869804</v>
      </c>
    </row>
    <row r="1684" spans="1:2" x14ac:dyDescent="0.25">
      <c r="A1684" s="55">
        <v>6.1645529999999997</v>
      </c>
      <c r="B1684" s="55">
        <v>-101.891035</v>
      </c>
    </row>
    <row r="1685" spans="1:2" x14ac:dyDescent="0.25">
      <c r="A1685" s="55">
        <v>6.1682160000000001</v>
      </c>
      <c r="B1685" s="55">
        <v>-101.904595</v>
      </c>
    </row>
    <row r="1686" spans="1:2" x14ac:dyDescent="0.25">
      <c r="A1686" s="55">
        <v>6.1718789999999997</v>
      </c>
      <c r="B1686" s="55">
        <v>-101.916512</v>
      </c>
    </row>
    <row r="1687" spans="1:2" x14ac:dyDescent="0.25">
      <c r="A1687" s="55">
        <v>6.1755409999999999</v>
      </c>
      <c r="B1687" s="55">
        <v>-101.924317</v>
      </c>
    </row>
    <row r="1688" spans="1:2" x14ac:dyDescent="0.25">
      <c r="A1688" s="55">
        <v>6.1792040000000004</v>
      </c>
      <c r="B1688" s="55">
        <v>-101.925023</v>
      </c>
    </row>
    <row r="1689" spans="1:2" x14ac:dyDescent="0.25">
      <c r="A1689" s="55">
        <v>6.1828669999999999</v>
      </c>
      <c r="B1689" s="55">
        <v>-101.92501300000001</v>
      </c>
    </row>
    <row r="1690" spans="1:2" x14ac:dyDescent="0.25">
      <c r="A1690" s="55">
        <v>6.1865300000000003</v>
      </c>
      <c r="B1690" s="55">
        <v>-101.925933</v>
      </c>
    </row>
    <row r="1691" spans="1:2" x14ac:dyDescent="0.25">
      <c r="A1691" s="55">
        <v>6.1901929999999998</v>
      </c>
      <c r="B1691" s="55">
        <v>-101.919065</v>
      </c>
    </row>
    <row r="1692" spans="1:2" x14ac:dyDescent="0.25">
      <c r="A1692" s="55">
        <v>6.1938560000000003</v>
      </c>
      <c r="B1692" s="55">
        <v>-101.907646</v>
      </c>
    </row>
    <row r="1693" spans="1:2" x14ac:dyDescent="0.25">
      <c r="A1693" s="55">
        <v>6.1975179999999996</v>
      </c>
      <c r="B1693" s="55">
        <v>-101.888986</v>
      </c>
    </row>
    <row r="1694" spans="1:2" x14ac:dyDescent="0.25">
      <c r="A1694" s="55">
        <v>6.2011810000000001</v>
      </c>
      <c r="B1694" s="55">
        <v>-101.862255</v>
      </c>
    </row>
    <row r="1695" spans="1:2" x14ac:dyDescent="0.25">
      <c r="A1695" s="55">
        <v>6.2048439999999996</v>
      </c>
      <c r="B1695" s="55">
        <v>-101.83320999999999</v>
      </c>
    </row>
    <row r="1696" spans="1:2" x14ac:dyDescent="0.25">
      <c r="A1696" s="55">
        <v>6.208507</v>
      </c>
      <c r="B1696" s="55">
        <v>-101.800117</v>
      </c>
    </row>
    <row r="1697" spans="1:2" x14ac:dyDescent="0.25">
      <c r="A1697" s="55">
        <v>6.2121700000000004</v>
      </c>
      <c r="B1697" s="55">
        <v>-101.756297</v>
      </c>
    </row>
    <row r="1698" spans="1:2" x14ac:dyDescent="0.25">
      <c r="A1698" s="55">
        <v>6.2158329999999999</v>
      </c>
      <c r="B1698" s="55">
        <v>-101.70765299999999</v>
      </c>
    </row>
    <row r="1699" spans="1:2" x14ac:dyDescent="0.25">
      <c r="A1699" s="55">
        <v>6.2194950000000002</v>
      </c>
      <c r="B1699" s="55">
        <v>-101.660123</v>
      </c>
    </row>
    <row r="1700" spans="1:2" x14ac:dyDescent="0.25">
      <c r="A1700" s="55">
        <v>6.2231579999999997</v>
      </c>
      <c r="B1700" s="55">
        <v>-101.61703</v>
      </c>
    </row>
    <row r="1701" spans="1:2" x14ac:dyDescent="0.25">
      <c r="A1701" s="55">
        <v>6.2268210000000002</v>
      </c>
      <c r="B1701" s="55">
        <v>-101.570251</v>
      </c>
    </row>
    <row r="1702" spans="1:2" x14ac:dyDescent="0.25">
      <c r="A1702" s="55">
        <v>6.2304839999999997</v>
      </c>
      <c r="B1702" s="55">
        <v>-101.524688</v>
      </c>
    </row>
    <row r="1703" spans="1:2" x14ac:dyDescent="0.25">
      <c r="A1703" s="55">
        <v>6.2341470000000001</v>
      </c>
      <c r="B1703" s="55">
        <v>-101.476794</v>
      </c>
    </row>
    <row r="1704" spans="1:2" x14ac:dyDescent="0.25">
      <c r="A1704" s="55">
        <v>6.2378099999999996</v>
      </c>
      <c r="B1704" s="55">
        <v>-101.427114</v>
      </c>
    </row>
    <row r="1705" spans="1:2" x14ac:dyDescent="0.25">
      <c r="A1705" s="55">
        <v>6.2414719999999999</v>
      </c>
      <c r="B1705" s="55">
        <v>-101.38218500000001</v>
      </c>
    </row>
    <row r="1706" spans="1:2" x14ac:dyDescent="0.25">
      <c r="A1706" s="55">
        <v>6.2451350000000003</v>
      </c>
      <c r="B1706" s="55">
        <v>-101.34038099999999</v>
      </c>
    </row>
    <row r="1707" spans="1:2" x14ac:dyDescent="0.25">
      <c r="A1707" s="55">
        <v>6.2487979999999999</v>
      </c>
      <c r="B1707" s="55">
        <v>-101.305865</v>
      </c>
    </row>
    <row r="1708" spans="1:2" x14ac:dyDescent="0.25">
      <c r="A1708" s="55">
        <v>6.2524610000000003</v>
      </c>
      <c r="B1708" s="55">
        <v>-101.26920699999999</v>
      </c>
    </row>
    <row r="1709" spans="1:2" x14ac:dyDescent="0.25">
      <c r="A1709" s="55">
        <v>6.2561239999999998</v>
      </c>
      <c r="B1709" s="55">
        <v>-101.236531</v>
      </c>
    </row>
    <row r="1710" spans="1:2" x14ac:dyDescent="0.25">
      <c r="A1710" s="55">
        <v>6.2597870000000002</v>
      </c>
      <c r="B1710" s="55">
        <v>-101.213369</v>
      </c>
    </row>
    <row r="1711" spans="1:2" x14ac:dyDescent="0.25">
      <c r="A1711" s="55">
        <v>6.2634489999999996</v>
      </c>
      <c r="B1711" s="55">
        <v>-101.196048</v>
      </c>
    </row>
    <row r="1712" spans="1:2" x14ac:dyDescent="0.25">
      <c r="A1712" s="55">
        <v>6.267112</v>
      </c>
      <c r="B1712" s="55">
        <v>-101.182378</v>
      </c>
    </row>
    <row r="1713" spans="1:2" x14ac:dyDescent="0.25">
      <c r="A1713" s="55">
        <v>6.2707750000000004</v>
      </c>
      <c r="B1713" s="55">
        <v>-101.172611</v>
      </c>
    </row>
    <row r="1714" spans="1:2" x14ac:dyDescent="0.25">
      <c r="A1714" s="55">
        <v>6.274438</v>
      </c>
      <c r="B1714" s="55">
        <v>-101.169889</v>
      </c>
    </row>
    <row r="1715" spans="1:2" x14ac:dyDescent="0.25">
      <c r="A1715" s="55">
        <v>6.2781010000000004</v>
      </c>
      <c r="B1715" s="55">
        <v>-101.175145</v>
      </c>
    </row>
    <row r="1716" spans="1:2" x14ac:dyDescent="0.25">
      <c r="A1716" s="55">
        <v>6.2817639999999999</v>
      </c>
      <c r="B1716" s="55">
        <v>-101.191019</v>
      </c>
    </row>
    <row r="1717" spans="1:2" x14ac:dyDescent="0.25">
      <c r="A1717" s="55">
        <v>6.2854260000000002</v>
      </c>
      <c r="B1717" s="55">
        <v>-101.210172</v>
      </c>
    </row>
    <row r="1718" spans="1:2" x14ac:dyDescent="0.25">
      <c r="A1718" s="55">
        <v>6.2890889999999997</v>
      </c>
      <c r="B1718" s="55">
        <v>-101.226161</v>
      </c>
    </row>
    <row r="1719" spans="1:2" x14ac:dyDescent="0.25">
      <c r="A1719" s="55">
        <v>6.2927520000000001</v>
      </c>
      <c r="B1719" s="55">
        <v>-101.247867</v>
      </c>
    </row>
    <row r="1720" spans="1:2" x14ac:dyDescent="0.25">
      <c r="A1720" s="55">
        <v>6.2964149999999997</v>
      </c>
      <c r="B1720" s="55">
        <v>-101.27059199999999</v>
      </c>
    </row>
    <row r="1721" spans="1:2" x14ac:dyDescent="0.25">
      <c r="A1721" s="55">
        <v>6.3000780000000001</v>
      </c>
      <c r="B1721" s="55">
        <v>-101.29325799999999</v>
      </c>
    </row>
    <row r="1722" spans="1:2" x14ac:dyDescent="0.25">
      <c r="A1722" s="55">
        <v>6.3037409999999996</v>
      </c>
      <c r="B1722" s="55">
        <v>-101.317305</v>
      </c>
    </row>
    <row r="1723" spans="1:2" x14ac:dyDescent="0.25">
      <c r="A1723" s="55">
        <v>6.307404</v>
      </c>
      <c r="B1723" s="55">
        <v>-101.34158499999999</v>
      </c>
    </row>
    <row r="1724" spans="1:2" x14ac:dyDescent="0.25">
      <c r="A1724" s="55">
        <v>6.3110660000000003</v>
      </c>
      <c r="B1724" s="55">
        <v>-101.36726400000001</v>
      </c>
    </row>
    <row r="1725" spans="1:2" x14ac:dyDescent="0.25">
      <c r="A1725" s="55">
        <v>6.3147289999999998</v>
      </c>
      <c r="B1725" s="55">
        <v>-101.39975099999999</v>
      </c>
    </row>
    <row r="1726" spans="1:2" x14ac:dyDescent="0.25">
      <c r="A1726" s="55">
        <v>6.3183920000000002</v>
      </c>
      <c r="B1726" s="55">
        <v>-101.441892</v>
      </c>
    </row>
    <row r="1727" spans="1:2" x14ac:dyDescent="0.25">
      <c r="A1727" s="55">
        <v>6.3220549999999998</v>
      </c>
      <c r="B1727" s="55">
        <v>-101.490112</v>
      </c>
    </row>
    <row r="1728" spans="1:2" x14ac:dyDescent="0.25">
      <c r="A1728" s="55">
        <v>6.3257180000000002</v>
      </c>
      <c r="B1728" s="55">
        <v>-101.54976600000001</v>
      </c>
    </row>
    <row r="1729" spans="1:2" x14ac:dyDescent="0.25">
      <c r="A1729" s="55">
        <v>6.3293809999999997</v>
      </c>
      <c r="B1729" s="55">
        <v>-101.62158100000001</v>
      </c>
    </row>
    <row r="1730" spans="1:2" x14ac:dyDescent="0.25">
      <c r="A1730" s="55">
        <v>6.333043</v>
      </c>
      <c r="B1730" s="55">
        <v>-101.695317</v>
      </c>
    </row>
    <row r="1731" spans="1:2" x14ac:dyDescent="0.25">
      <c r="A1731" s="55">
        <v>6.3367060000000004</v>
      </c>
      <c r="B1731" s="55">
        <v>-101.766704</v>
      </c>
    </row>
    <row r="1732" spans="1:2" x14ac:dyDescent="0.25">
      <c r="A1732" s="55">
        <v>6.3403689999999999</v>
      </c>
      <c r="B1732" s="55">
        <v>-101.804928</v>
      </c>
    </row>
    <row r="1733" spans="1:2" x14ac:dyDescent="0.25">
      <c r="A1733" s="55">
        <v>6.3440320000000003</v>
      </c>
      <c r="B1733" s="55">
        <v>-101.84190099999999</v>
      </c>
    </row>
    <row r="1734" spans="1:2" x14ac:dyDescent="0.25">
      <c r="A1734" s="55">
        <v>6.3476949999999999</v>
      </c>
      <c r="B1734" s="55">
        <v>-101.86814200000001</v>
      </c>
    </row>
    <row r="1735" spans="1:2" x14ac:dyDescent="0.25">
      <c r="A1735" s="55">
        <v>6.3513580000000003</v>
      </c>
      <c r="B1735" s="55">
        <v>-101.878004</v>
      </c>
    </row>
    <row r="1736" spans="1:2" x14ac:dyDescent="0.25">
      <c r="A1736" s="55">
        <v>6.3550199999999997</v>
      </c>
      <c r="B1736" s="55">
        <v>-101.875077</v>
      </c>
    </row>
    <row r="1737" spans="1:2" x14ac:dyDescent="0.25">
      <c r="A1737" s="55">
        <v>6.3586830000000001</v>
      </c>
      <c r="B1737" s="55">
        <v>-101.857772</v>
      </c>
    </row>
    <row r="1738" spans="1:2" x14ac:dyDescent="0.25">
      <c r="A1738" s="55">
        <v>6.3623459999999996</v>
      </c>
      <c r="B1738" s="55">
        <v>-101.83522000000001</v>
      </c>
    </row>
    <row r="1739" spans="1:2" x14ac:dyDescent="0.25">
      <c r="A1739" s="55">
        <v>6.366009</v>
      </c>
      <c r="B1739" s="55">
        <v>-101.805882</v>
      </c>
    </row>
    <row r="1740" spans="1:2" x14ac:dyDescent="0.25">
      <c r="A1740" s="55">
        <v>6.3696719999999996</v>
      </c>
      <c r="B1740" s="55">
        <v>-101.76911800000001</v>
      </c>
    </row>
    <row r="1741" spans="1:2" x14ac:dyDescent="0.25">
      <c r="A1741" s="55">
        <v>6.373335</v>
      </c>
      <c r="B1741" s="55">
        <v>-101.738376</v>
      </c>
    </row>
    <row r="1742" spans="1:2" x14ac:dyDescent="0.25">
      <c r="A1742" s="55">
        <v>6.3769970000000002</v>
      </c>
      <c r="B1742" s="55">
        <v>-101.711884</v>
      </c>
    </row>
    <row r="1743" spans="1:2" x14ac:dyDescent="0.25">
      <c r="A1743" s="55">
        <v>6.3806599999999998</v>
      </c>
      <c r="B1743" s="55">
        <v>-101.70301600000001</v>
      </c>
    </row>
    <row r="1744" spans="1:2" x14ac:dyDescent="0.25">
      <c r="A1744" s="55">
        <v>6.3843230000000002</v>
      </c>
      <c r="B1744" s="55">
        <v>-101.709366</v>
      </c>
    </row>
    <row r="1745" spans="1:2" x14ac:dyDescent="0.25">
      <c r="A1745" s="55">
        <v>6.3879859999999997</v>
      </c>
      <c r="B1745" s="55">
        <v>-101.716905</v>
      </c>
    </row>
    <row r="1746" spans="1:2" x14ac:dyDescent="0.25">
      <c r="A1746" s="55">
        <v>6.3916490000000001</v>
      </c>
      <c r="B1746" s="55">
        <v>-101.73388199999999</v>
      </c>
    </row>
    <row r="1747" spans="1:2" x14ac:dyDescent="0.25">
      <c r="A1747" s="55">
        <v>6.3953119999999997</v>
      </c>
      <c r="B1747" s="55">
        <v>-101.76289</v>
      </c>
    </row>
    <row r="1748" spans="1:2" x14ac:dyDescent="0.25">
      <c r="A1748" s="55">
        <v>6.3989739999999999</v>
      </c>
      <c r="B1748" s="55">
        <v>-101.80262500000001</v>
      </c>
    </row>
    <row r="1749" spans="1:2" x14ac:dyDescent="0.25">
      <c r="A1749" s="55">
        <v>6.4026370000000004</v>
      </c>
      <c r="B1749" s="55">
        <v>-101.84631</v>
      </c>
    </row>
    <row r="1750" spans="1:2" x14ac:dyDescent="0.25">
      <c r="A1750" s="55">
        <v>6.4062999999999999</v>
      </c>
      <c r="B1750" s="55">
        <v>-101.889127</v>
      </c>
    </row>
    <row r="1751" spans="1:2" x14ac:dyDescent="0.25">
      <c r="A1751" s="55">
        <v>6.4099630000000003</v>
      </c>
      <c r="B1751" s="55">
        <v>-101.92594200000001</v>
      </c>
    </row>
    <row r="1752" spans="1:2" x14ac:dyDescent="0.25">
      <c r="A1752" s="55">
        <v>6.4136259999999998</v>
      </c>
      <c r="B1752" s="55">
        <v>-101.96122800000001</v>
      </c>
    </row>
    <row r="1753" spans="1:2" x14ac:dyDescent="0.25">
      <c r="A1753" s="55">
        <v>6.4172890000000002</v>
      </c>
      <c r="B1753" s="55">
        <v>-101.99779599999999</v>
      </c>
    </row>
    <row r="1754" spans="1:2" x14ac:dyDescent="0.25">
      <c r="A1754" s="55">
        <v>6.4209509999999996</v>
      </c>
      <c r="B1754" s="55">
        <v>-102.02801100000001</v>
      </c>
    </row>
    <row r="1755" spans="1:2" x14ac:dyDescent="0.25">
      <c r="A1755" s="55">
        <v>6.424614</v>
      </c>
      <c r="B1755" s="55">
        <v>-102.048067</v>
      </c>
    </row>
    <row r="1756" spans="1:2" x14ac:dyDescent="0.25">
      <c r="A1756" s="55">
        <v>6.4282769999999996</v>
      </c>
      <c r="B1756" s="55">
        <v>-102.065471</v>
      </c>
    </row>
    <row r="1757" spans="1:2" x14ac:dyDescent="0.25">
      <c r="A1757" s="55">
        <v>6.43194</v>
      </c>
      <c r="B1757" s="55">
        <v>-102.074586</v>
      </c>
    </row>
    <row r="1758" spans="1:2" x14ac:dyDescent="0.25">
      <c r="A1758" s="55">
        <v>6.4356030000000004</v>
      </c>
      <c r="B1758" s="55">
        <v>-102.081689</v>
      </c>
    </row>
    <row r="1759" spans="1:2" x14ac:dyDescent="0.25">
      <c r="A1759" s="55">
        <v>6.4392659999999999</v>
      </c>
      <c r="B1759" s="55">
        <v>-102.08674600000001</v>
      </c>
    </row>
    <row r="1760" spans="1:2" x14ac:dyDescent="0.25">
      <c r="A1760" s="55">
        <v>6.4429280000000002</v>
      </c>
      <c r="B1760" s="55">
        <v>-102.09224</v>
      </c>
    </row>
    <row r="1761" spans="1:2" x14ac:dyDescent="0.25">
      <c r="A1761" s="55">
        <v>6.4465909999999997</v>
      </c>
      <c r="B1761" s="55">
        <v>-102.096273</v>
      </c>
    </row>
    <row r="1762" spans="1:2" x14ac:dyDescent="0.25">
      <c r="A1762" s="55">
        <v>6.4502540000000002</v>
      </c>
      <c r="B1762" s="55">
        <v>-102.099912</v>
      </c>
    </row>
    <row r="1763" spans="1:2" x14ac:dyDescent="0.25">
      <c r="A1763" s="55">
        <v>6.4539169999999997</v>
      </c>
      <c r="B1763" s="55">
        <v>-102.103002</v>
      </c>
    </row>
    <row r="1764" spans="1:2" x14ac:dyDescent="0.25">
      <c r="A1764" s="55">
        <v>6.4575800000000001</v>
      </c>
      <c r="B1764" s="55">
        <v>-102.108571</v>
      </c>
    </row>
    <row r="1765" spans="1:2" x14ac:dyDescent="0.25">
      <c r="A1765" s="55">
        <v>6.4612429999999996</v>
      </c>
      <c r="B1765" s="55">
        <v>-102.116918</v>
      </c>
    </row>
    <row r="1766" spans="1:2" x14ac:dyDescent="0.25">
      <c r="A1766" s="55">
        <v>6.4649049999999999</v>
      </c>
      <c r="B1766" s="55">
        <v>-102.13042299999999</v>
      </c>
    </row>
    <row r="1767" spans="1:2" x14ac:dyDescent="0.25">
      <c r="A1767" s="55">
        <v>6.4685680000000003</v>
      </c>
      <c r="B1767" s="55">
        <v>-102.14776999999999</v>
      </c>
    </row>
    <row r="1768" spans="1:2" x14ac:dyDescent="0.25">
      <c r="A1768" s="55">
        <v>6.4722309999999998</v>
      </c>
      <c r="B1768" s="55">
        <v>-102.16571999999999</v>
      </c>
    </row>
    <row r="1769" spans="1:2" x14ac:dyDescent="0.25">
      <c r="A1769" s="55">
        <v>6.4758940000000003</v>
      </c>
      <c r="B1769" s="55">
        <v>-102.187918</v>
      </c>
    </row>
    <row r="1770" spans="1:2" x14ac:dyDescent="0.25">
      <c r="A1770" s="55">
        <v>6.4795569999999998</v>
      </c>
      <c r="B1770" s="55">
        <v>-102.20565999999999</v>
      </c>
    </row>
    <row r="1771" spans="1:2" x14ac:dyDescent="0.25">
      <c r="A1771" s="55">
        <v>6.4832200000000002</v>
      </c>
      <c r="B1771" s="55">
        <v>-102.222138</v>
      </c>
    </row>
    <row r="1772" spans="1:2" x14ac:dyDescent="0.25">
      <c r="A1772" s="55">
        <v>6.4868819999999996</v>
      </c>
      <c r="B1772" s="55">
        <v>-102.233223</v>
      </c>
    </row>
    <row r="1773" spans="1:2" x14ac:dyDescent="0.25">
      <c r="A1773" s="55">
        <v>6.490545</v>
      </c>
      <c r="B1773" s="55">
        <v>-102.244833</v>
      </c>
    </row>
    <row r="1774" spans="1:2" x14ac:dyDescent="0.25">
      <c r="A1774" s="55">
        <v>6.4942080000000004</v>
      </c>
      <c r="B1774" s="55">
        <v>-102.258127</v>
      </c>
    </row>
    <row r="1775" spans="1:2" x14ac:dyDescent="0.25">
      <c r="A1775" s="55">
        <v>6.497871</v>
      </c>
      <c r="B1775" s="55">
        <v>-102.26384</v>
      </c>
    </row>
    <row r="1776" spans="1:2" x14ac:dyDescent="0.25">
      <c r="A1776" s="55">
        <v>6.5015340000000004</v>
      </c>
      <c r="B1776" s="55">
        <v>-102.271863</v>
      </c>
    </row>
    <row r="1777" spans="1:2" x14ac:dyDescent="0.25">
      <c r="A1777" s="55">
        <v>6.5051969999999999</v>
      </c>
      <c r="B1777" s="55">
        <v>-102.28509699999999</v>
      </c>
    </row>
    <row r="1778" spans="1:2" x14ac:dyDescent="0.25">
      <c r="A1778" s="55">
        <v>6.5088590000000002</v>
      </c>
      <c r="B1778" s="55">
        <v>-102.29953500000001</v>
      </c>
    </row>
    <row r="1779" spans="1:2" x14ac:dyDescent="0.25">
      <c r="A1779" s="55">
        <v>6.5125219999999997</v>
      </c>
      <c r="B1779" s="55">
        <v>-102.31083599999999</v>
      </c>
    </row>
    <row r="1780" spans="1:2" x14ac:dyDescent="0.25">
      <c r="A1780" s="55">
        <v>6.5161850000000001</v>
      </c>
      <c r="B1780" s="55">
        <v>-102.322594</v>
      </c>
    </row>
    <row r="1781" spans="1:2" x14ac:dyDescent="0.25">
      <c r="A1781" s="55">
        <v>6.5198479999999996</v>
      </c>
      <c r="B1781" s="55">
        <v>-102.332705</v>
      </c>
    </row>
    <row r="1782" spans="1:2" x14ac:dyDescent="0.25">
      <c r="A1782" s="55">
        <v>6.5235110000000001</v>
      </c>
      <c r="B1782" s="55">
        <v>-102.340771</v>
      </c>
    </row>
    <row r="1783" spans="1:2" x14ac:dyDescent="0.25">
      <c r="A1783" s="55">
        <v>6.5271739999999996</v>
      </c>
      <c r="B1783" s="55">
        <v>-102.34452899999999</v>
      </c>
    </row>
    <row r="1784" spans="1:2" x14ac:dyDescent="0.25">
      <c r="A1784" s="55">
        <v>6.530837</v>
      </c>
      <c r="B1784" s="55">
        <v>-102.348389</v>
      </c>
    </row>
    <row r="1785" spans="1:2" x14ac:dyDescent="0.25">
      <c r="A1785" s="55">
        <v>6.5344990000000003</v>
      </c>
      <c r="B1785" s="55">
        <v>-102.35208</v>
      </c>
    </row>
    <row r="1786" spans="1:2" x14ac:dyDescent="0.25">
      <c r="A1786" s="55">
        <v>6.5381619999999998</v>
      </c>
      <c r="B1786" s="55">
        <v>-102.356133</v>
      </c>
    </row>
    <row r="1787" spans="1:2" x14ac:dyDescent="0.25">
      <c r="A1787" s="55">
        <v>6.5418250000000002</v>
      </c>
      <c r="B1787" s="55">
        <v>-102.36360500000001</v>
      </c>
    </row>
    <row r="1788" spans="1:2" x14ac:dyDescent="0.25">
      <c r="A1788" s="55">
        <v>6.5454879999999998</v>
      </c>
      <c r="B1788" s="55">
        <v>-102.36956000000001</v>
      </c>
    </row>
    <row r="1789" spans="1:2" x14ac:dyDescent="0.25">
      <c r="A1789" s="55">
        <v>6.5491510000000002</v>
      </c>
      <c r="B1789" s="55">
        <v>-102.377437</v>
      </c>
    </row>
    <row r="1790" spans="1:2" x14ac:dyDescent="0.25">
      <c r="A1790" s="55">
        <v>6.5528139999999997</v>
      </c>
      <c r="B1790" s="55">
        <v>-102.38687899999999</v>
      </c>
    </row>
    <row r="1791" spans="1:2" x14ac:dyDescent="0.25">
      <c r="A1791" s="55">
        <v>6.556476</v>
      </c>
      <c r="B1791" s="55">
        <v>-102.392883</v>
      </c>
    </row>
    <row r="1792" spans="1:2" x14ac:dyDescent="0.25">
      <c r="A1792" s="55">
        <v>6.5601390000000004</v>
      </c>
      <c r="B1792" s="55">
        <v>-102.39603200000001</v>
      </c>
    </row>
    <row r="1793" spans="1:2" x14ac:dyDescent="0.25">
      <c r="A1793" s="55">
        <v>6.5638019999999999</v>
      </c>
      <c r="B1793" s="55">
        <v>-102.393012</v>
      </c>
    </row>
    <row r="1794" spans="1:2" x14ac:dyDescent="0.25">
      <c r="A1794" s="55">
        <v>6.5674650000000003</v>
      </c>
      <c r="B1794" s="55">
        <v>-102.382445</v>
      </c>
    </row>
    <row r="1795" spans="1:2" x14ac:dyDescent="0.25">
      <c r="A1795" s="55">
        <v>6.5711279999999999</v>
      </c>
      <c r="B1795" s="55">
        <v>-102.371325</v>
      </c>
    </row>
    <row r="1796" spans="1:2" x14ac:dyDescent="0.25">
      <c r="A1796" s="55">
        <v>6.5747910000000003</v>
      </c>
      <c r="B1796" s="55">
        <v>-102.35672</v>
      </c>
    </row>
    <row r="1797" spans="1:2" x14ac:dyDescent="0.25">
      <c r="A1797" s="55">
        <v>6.5784529999999997</v>
      </c>
      <c r="B1797" s="55">
        <v>-102.33273800000001</v>
      </c>
    </row>
    <row r="1798" spans="1:2" x14ac:dyDescent="0.25">
      <c r="A1798" s="55">
        <v>6.5821160000000001</v>
      </c>
      <c r="B1798" s="55">
        <v>-102.31013799999999</v>
      </c>
    </row>
    <row r="1799" spans="1:2" x14ac:dyDescent="0.25">
      <c r="A1799" s="55">
        <v>6.5857789999999996</v>
      </c>
      <c r="B1799" s="55">
        <v>-102.29156999999999</v>
      </c>
    </row>
    <row r="1800" spans="1:2" x14ac:dyDescent="0.25">
      <c r="A1800" s="55">
        <v>6.589442</v>
      </c>
      <c r="B1800" s="55">
        <v>-102.26944899999999</v>
      </c>
    </row>
    <row r="1801" spans="1:2" x14ac:dyDescent="0.25">
      <c r="A1801" s="55">
        <v>6.5931050000000004</v>
      </c>
      <c r="B1801" s="55">
        <v>-102.246938</v>
      </c>
    </row>
    <row r="1802" spans="1:2" x14ac:dyDescent="0.25">
      <c r="A1802" s="55">
        <v>6.596768</v>
      </c>
      <c r="B1802" s="55">
        <v>-102.237095</v>
      </c>
    </row>
    <row r="1803" spans="1:2" x14ac:dyDescent="0.25">
      <c r="A1803" s="55">
        <v>6.6004300000000002</v>
      </c>
      <c r="B1803" s="55">
        <v>-102.232606</v>
      </c>
    </row>
    <row r="1804" spans="1:2" x14ac:dyDescent="0.25">
      <c r="A1804" s="55">
        <v>6.6040929999999998</v>
      </c>
      <c r="B1804" s="55">
        <v>-102.227763</v>
      </c>
    </row>
    <row r="1805" spans="1:2" x14ac:dyDescent="0.25">
      <c r="A1805" s="55">
        <v>6.6077560000000002</v>
      </c>
      <c r="B1805" s="55">
        <v>-102.22775799999999</v>
      </c>
    </row>
    <row r="1806" spans="1:2" x14ac:dyDescent="0.25">
      <c r="A1806" s="55">
        <v>6.6114189999999997</v>
      </c>
      <c r="B1806" s="55">
        <v>-102.236389</v>
      </c>
    </row>
    <row r="1807" spans="1:2" x14ac:dyDescent="0.25">
      <c r="A1807" s="55">
        <v>6.6150820000000001</v>
      </c>
      <c r="B1807" s="55">
        <v>-102.24985599999999</v>
      </c>
    </row>
    <row r="1808" spans="1:2" x14ac:dyDescent="0.25">
      <c r="A1808" s="55">
        <v>6.6187449999999997</v>
      </c>
      <c r="B1808" s="55">
        <v>-102.26957</v>
      </c>
    </row>
    <row r="1809" spans="1:2" x14ac:dyDescent="0.25">
      <c r="A1809" s="55">
        <v>6.6224069999999999</v>
      </c>
      <c r="B1809" s="55">
        <v>-102.29635399999999</v>
      </c>
    </row>
    <row r="1810" spans="1:2" x14ac:dyDescent="0.25">
      <c r="A1810" s="55">
        <v>6.6260700000000003</v>
      </c>
      <c r="B1810" s="55">
        <v>-102.332624</v>
      </c>
    </row>
    <row r="1811" spans="1:2" x14ac:dyDescent="0.25">
      <c r="A1811" s="55">
        <v>6.6297329999999999</v>
      </c>
      <c r="B1811" s="55">
        <v>-102.363384</v>
      </c>
    </row>
    <row r="1812" spans="1:2" x14ac:dyDescent="0.25">
      <c r="A1812" s="55">
        <v>6.6333960000000003</v>
      </c>
      <c r="B1812" s="55">
        <v>-102.383314</v>
      </c>
    </row>
    <row r="1813" spans="1:2" x14ac:dyDescent="0.25">
      <c r="A1813" s="55">
        <v>6.6370589999999998</v>
      </c>
      <c r="B1813" s="55">
        <v>-102.398962</v>
      </c>
    </row>
    <row r="1814" spans="1:2" x14ac:dyDescent="0.25">
      <c r="A1814" s="55">
        <v>6.6407220000000002</v>
      </c>
      <c r="B1814" s="55">
        <v>-102.409307</v>
      </c>
    </row>
    <row r="1815" spans="1:2" x14ac:dyDescent="0.25">
      <c r="A1815" s="55">
        <v>6.6443839999999996</v>
      </c>
      <c r="B1815" s="55">
        <v>-102.412712</v>
      </c>
    </row>
    <row r="1816" spans="1:2" x14ac:dyDescent="0.25">
      <c r="A1816" s="55">
        <v>6.648047</v>
      </c>
      <c r="B1816" s="55">
        <v>-102.407371</v>
      </c>
    </row>
    <row r="1817" spans="1:2" x14ac:dyDescent="0.25">
      <c r="A1817" s="55">
        <v>6.6517099999999996</v>
      </c>
      <c r="B1817" s="55">
        <v>-102.395698</v>
      </c>
    </row>
    <row r="1818" spans="1:2" x14ac:dyDescent="0.25">
      <c r="A1818" s="55">
        <v>6.655373</v>
      </c>
      <c r="B1818" s="55">
        <v>-102.381598</v>
      </c>
    </row>
    <row r="1819" spans="1:2" x14ac:dyDescent="0.25">
      <c r="A1819" s="55">
        <v>6.6590360000000004</v>
      </c>
      <c r="B1819" s="55">
        <v>-102.36081</v>
      </c>
    </row>
    <row r="1820" spans="1:2" x14ac:dyDescent="0.25">
      <c r="A1820" s="55">
        <v>6.6626989999999999</v>
      </c>
      <c r="B1820" s="55">
        <v>-102.34065200000001</v>
      </c>
    </row>
    <row r="1821" spans="1:2" x14ac:dyDescent="0.25">
      <c r="A1821" s="55">
        <v>6.6663610000000002</v>
      </c>
      <c r="B1821" s="55">
        <v>-102.323167</v>
      </c>
    </row>
    <row r="1822" spans="1:2" x14ac:dyDescent="0.25">
      <c r="A1822" s="55">
        <v>6.6700239999999997</v>
      </c>
      <c r="B1822" s="55">
        <v>-102.303802</v>
      </c>
    </row>
    <row r="1823" spans="1:2" x14ac:dyDescent="0.25">
      <c r="A1823" s="55">
        <v>6.6736870000000001</v>
      </c>
      <c r="B1823" s="55">
        <v>-102.287851</v>
      </c>
    </row>
    <row r="1824" spans="1:2" x14ac:dyDescent="0.25">
      <c r="A1824" s="55">
        <v>6.6773499999999997</v>
      </c>
      <c r="B1824" s="55">
        <v>-102.284879</v>
      </c>
    </row>
    <row r="1825" spans="1:2" x14ac:dyDescent="0.25">
      <c r="A1825" s="55">
        <v>6.6810130000000001</v>
      </c>
      <c r="B1825" s="55">
        <v>-102.28295900000001</v>
      </c>
    </row>
    <row r="1826" spans="1:2" x14ac:dyDescent="0.25">
      <c r="A1826" s="55">
        <v>6.6846759999999996</v>
      </c>
      <c r="B1826" s="55">
        <v>-102.281452</v>
      </c>
    </row>
    <row r="1827" spans="1:2" x14ac:dyDescent="0.25">
      <c r="A1827" s="55">
        <v>6.6883379999999999</v>
      </c>
      <c r="B1827" s="55">
        <v>-102.28447300000001</v>
      </c>
    </row>
    <row r="1828" spans="1:2" x14ac:dyDescent="0.25">
      <c r="A1828" s="55">
        <v>6.6920010000000003</v>
      </c>
      <c r="B1828" s="55">
        <v>-102.286224</v>
      </c>
    </row>
    <row r="1829" spans="1:2" x14ac:dyDescent="0.25">
      <c r="A1829" s="55">
        <v>6.6956639999999998</v>
      </c>
      <c r="B1829" s="55">
        <v>-102.285563</v>
      </c>
    </row>
    <row r="1830" spans="1:2" x14ac:dyDescent="0.25">
      <c r="A1830" s="55">
        <v>6.6993270000000003</v>
      </c>
      <c r="B1830" s="55">
        <v>-102.28504700000001</v>
      </c>
    </row>
    <row r="1831" spans="1:2" x14ac:dyDescent="0.25">
      <c r="A1831" s="55">
        <v>6.7029899999999998</v>
      </c>
      <c r="B1831" s="55">
        <v>-102.28531700000001</v>
      </c>
    </row>
    <row r="1832" spans="1:2" x14ac:dyDescent="0.25">
      <c r="A1832" s="55">
        <v>6.7066530000000002</v>
      </c>
      <c r="B1832" s="55">
        <v>-102.2843</v>
      </c>
    </row>
    <row r="1833" spans="1:2" x14ac:dyDescent="0.25">
      <c r="A1833" s="55">
        <v>6.7103149999999996</v>
      </c>
      <c r="B1833" s="55">
        <v>-102.282718</v>
      </c>
    </row>
    <row r="1834" spans="1:2" x14ac:dyDescent="0.25">
      <c r="A1834" s="55">
        <v>6.713978</v>
      </c>
      <c r="B1834" s="55">
        <v>-102.278552</v>
      </c>
    </row>
    <row r="1835" spans="1:2" x14ac:dyDescent="0.25">
      <c r="A1835" s="55">
        <v>6.7176410000000004</v>
      </c>
      <c r="B1835" s="55">
        <v>-102.278706</v>
      </c>
    </row>
    <row r="1836" spans="1:2" x14ac:dyDescent="0.25">
      <c r="A1836" s="55">
        <v>6.7213039999999999</v>
      </c>
      <c r="B1836" s="55">
        <v>-102.283204</v>
      </c>
    </row>
    <row r="1837" spans="1:2" x14ac:dyDescent="0.25">
      <c r="A1837" s="55">
        <v>6.7249670000000004</v>
      </c>
      <c r="B1837" s="55">
        <v>-102.293187</v>
      </c>
    </row>
    <row r="1838" spans="1:2" x14ac:dyDescent="0.25">
      <c r="A1838" s="55">
        <v>6.7286299999999999</v>
      </c>
      <c r="B1838" s="55">
        <v>-102.312882</v>
      </c>
    </row>
    <row r="1839" spans="1:2" x14ac:dyDescent="0.25">
      <c r="A1839" s="55">
        <v>6.7322920000000002</v>
      </c>
      <c r="B1839" s="55">
        <v>-102.338235</v>
      </c>
    </row>
    <row r="1840" spans="1:2" x14ac:dyDescent="0.25">
      <c r="A1840" s="55">
        <v>6.7359549999999997</v>
      </c>
      <c r="B1840" s="55">
        <v>-102.363028</v>
      </c>
    </row>
    <row r="1841" spans="1:2" x14ac:dyDescent="0.25">
      <c r="A1841" s="55">
        <v>6.7396180000000001</v>
      </c>
      <c r="B1841" s="55">
        <v>-102.390486</v>
      </c>
    </row>
    <row r="1842" spans="1:2" x14ac:dyDescent="0.25">
      <c r="A1842" s="55">
        <v>6.7432809999999996</v>
      </c>
      <c r="B1842" s="55">
        <v>-102.41923</v>
      </c>
    </row>
    <row r="1843" spans="1:2" x14ac:dyDescent="0.25">
      <c r="A1843" s="55">
        <v>6.7469440000000001</v>
      </c>
      <c r="B1843" s="55">
        <v>-102.443727</v>
      </c>
    </row>
    <row r="1844" spans="1:2" x14ac:dyDescent="0.25">
      <c r="A1844" s="55">
        <v>6.7506069999999996</v>
      </c>
      <c r="B1844" s="55">
        <v>-102.46265699999999</v>
      </c>
    </row>
    <row r="1845" spans="1:2" x14ac:dyDescent="0.25">
      <c r="A1845" s="55">
        <v>6.7542689999999999</v>
      </c>
      <c r="B1845" s="55">
        <v>-102.475336</v>
      </c>
    </row>
    <row r="1846" spans="1:2" x14ac:dyDescent="0.25">
      <c r="A1846" s="55">
        <v>6.7579320000000003</v>
      </c>
      <c r="B1846" s="55">
        <v>-102.480576</v>
      </c>
    </row>
    <row r="1847" spans="1:2" x14ac:dyDescent="0.25">
      <c r="A1847" s="55">
        <v>6.7615949999999998</v>
      </c>
      <c r="B1847" s="55">
        <v>-102.474735</v>
      </c>
    </row>
    <row r="1848" spans="1:2" x14ac:dyDescent="0.25">
      <c r="A1848" s="55">
        <v>6.7652580000000002</v>
      </c>
      <c r="B1848" s="55">
        <v>-102.462036</v>
      </c>
    </row>
    <row r="1849" spans="1:2" x14ac:dyDescent="0.25">
      <c r="A1849" s="55">
        <v>6.7689209999999997</v>
      </c>
      <c r="B1849" s="55">
        <v>-102.44561299999999</v>
      </c>
    </row>
    <row r="1850" spans="1:2" x14ac:dyDescent="0.25">
      <c r="A1850" s="55">
        <v>6.7725840000000002</v>
      </c>
      <c r="B1850" s="55">
        <v>-102.429114</v>
      </c>
    </row>
    <row r="1851" spans="1:2" x14ac:dyDescent="0.25">
      <c r="A1851" s="55">
        <v>6.7762469999999997</v>
      </c>
      <c r="B1851" s="55">
        <v>-102.40897099999999</v>
      </c>
    </row>
    <row r="1852" spans="1:2" x14ac:dyDescent="0.25">
      <c r="A1852" s="55">
        <v>6.779909</v>
      </c>
      <c r="B1852" s="55">
        <v>-102.38296699999999</v>
      </c>
    </row>
    <row r="1853" spans="1:2" x14ac:dyDescent="0.25">
      <c r="A1853" s="55">
        <v>6.7835720000000004</v>
      </c>
      <c r="B1853" s="55">
        <v>-102.35477299999999</v>
      </c>
    </row>
    <row r="1854" spans="1:2" x14ac:dyDescent="0.25">
      <c r="A1854" s="55">
        <v>6.7872349999999999</v>
      </c>
      <c r="B1854" s="55">
        <v>-102.323514</v>
      </c>
    </row>
    <row r="1855" spans="1:2" x14ac:dyDescent="0.25">
      <c r="A1855" s="55">
        <v>6.7908980000000003</v>
      </c>
      <c r="B1855" s="55">
        <v>-102.298337</v>
      </c>
    </row>
    <row r="1856" spans="1:2" x14ac:dyDescent="0.25">
      <c r="A1856" s="55">
        <v>6.7945609999999999</v>
      </c>
      <c r="B1856" s="55">
        <v>-102.277207</v>
      </c>
    </row>
    <row r="1857" spans="1:2" x14ac:dyDescent="0.25">
      <c r="A1857" s="55">
        <v>6.7982240000000003</v>
      </c>
      <c r="B1857" s="55">
        <v>-102.253743</v>
      </c>
    </row>
    <row r="1858" spans="1:2" x14ac:dyDescent="0.25">
      <c r="A1858" s="55">
        <v>6.8018859999999997</v>
      </c>
      <c r="B1858" s="55">
        <v>-102.229646</v>
      </c>
    </row>
    <row r="1859" spans="1:2" x14ac:dyDescent="0.25">
      <c r="A1859" s="55">
        <v>6.8055490000000001</v>
      </c>
      <c r="B1859" s="55">
        <v>-102.209067</v>
      </c>
    </row>
    <row r="1860" spans="1:2" x14ac:dyDescent="0.25">
      <c r="A1860" s="55">
        <v>6.8092119999999996</v>
      </c>
      <c r="B1860" s="55">
        <v>-102.19240000000001</v>
      </c>
    </row>
    <row r="1861" spans="1:2" x14ac:dyDescent="0.25">
      <c r="A1861" s="55">
        <v>6.812875</v>
      </c>
      <c r="B1861" s="55">
        <v>-102.184057</v>
      </c>
    </row>
    <row r="1862" spans="1:2" x14ac:dyDescent="0.25">
      <c r="A1862" s="55">
        <v>6.8165380000000004</v>
      </c>
      <c r="B1862" s="55">
        <v>-102.183522</v>
      </c>
    </row>
    <row r="1863" spans="1:2" x14ac:dyDescent="0.25">
      <c r="A1863" s="55">
        <v>6.820201</v>
      </c>
      <c r="B1863" s="55">
        <v>-102.183042</v>
      </c>
    </row>
    <row r="1864" spans="1:2" x14ac:dyDescent="0.25">
      <c r="A1864" s="55">
        <v>6.8238630000000002</v>
      </c>
      <c r="B1864" s="55">
        <v>-102.17970699999999</v>
      </c>
    </row>
    <row r="1865" spans="1:2" x14ac:dyDescent="0.25">
      <c r="A1865" s="55">
        <v>6.8275259999999998</v>
      </c>
      <c r="B1865" s="55">
        <v>-102.174412</v>
      </c>
    </row>
    <row r="1866" spans="1:2" x14ac:dyDescent="0.25">
      <c r="A1866" s="55">
        <v>6.8311890000000002</v>
      </c>
      <c r="B1866" s="55">
        <v>-102.165727</v>
      </c>
    </row>
    <row r="1867" spans="1:2" x14ac:dyDescent="0.25">
      <c r="A1867" s="55">
        <v>6.8348519999999997</v>
      </c>
      <c r="B1867" s="55">
        <v>-102.158225</v>
      </c>
    </row>
    <row r="1868" spans="1:2" x14ac:dyDescent="0.25">
      <c r="A1868" s="55">
        <v>6.8385150000000001</v>
      </c>
      <c r="B1868" s="55">
        <v>-102.148111</v>
      </c>
    </row>
    <row r="1869" spans="1:2" x14ac:dyDescent="0.25">
      <c r="A1869" s="55">
        <v>6.8421779999999996</v>
      </c>
      <c r="B1869" s="55">
        <v>-102.127589</v>
      </c>
    </row>
    <row r="1870" spans="1:2" x14ac:dyDescent="0.25">
      <c r="A1870" s="55">
        <v>6.8458399999999999</v>
      </c>
      <c r="B1870" s="55">
        <v>-102.105137</v>
      </c>
    </row>
    <row r="1871" spans="1:2" x14ac:dyDescent="0.25">
      <c r="A1871" s="55">
        <v>6.8495030000000003</v>
      </c>
      <c r="B1871" s="55">
        <v>-102.07959700000001</v>
      </c>
    </row>
    <row r="1872" spans="1:2" x14ac:dyDescent="0.25">
      <c r="A1872" s="55">
        <v>6.8531659999999999</v>
      </c>
      <c r="B1872" s="55">
        <v>-102.049398</v>
      </c>
    </row>
    <row r="1873" spans="1:2" x14ac:dyDescent="0.25">
      <c r="A1873" s="55">
        <v>6.8568290000000003</v>
      </c>
      <c r="B1873" s="55">
        <v>-102.01390499999999</v>
      </c>
    </row>
    <row r="1874" spans="1:2" x14ac:dyDescent="0.25">
      <c r="A1874" s="55">
        <v>6.8604919999999998</v>
      </c>
      <c r="B1874" s="55">
        <v>-101.985642</v>
      </c>
    </row>
    <row r="1875" spans="1:2" x14ac:dyDescent="0.25">
      <c r="A1875" s="55">
        <v>6.8641550000000002</v>
      </c>
      <c r="B1875" s="55">
        <v>-101.956783</v>
      </c>
    </row>
    <row r="1876" spans="1:2" x14ac:dyDescent="0.25">
      <c r="A1876" s="55">
        <v>6.8678169999999996</v>
      </c>
      <c r="B1876" s="55">
        <v>-101.930904</v>
      </c>
    </row>
    <row r="1877" spans="1:2" x14ac:dyDescent="0.25">
      <c r="A1877" s="55">
        <v>6.87148</v>
      </c>
      <c r="B1877" s="55">
        <v>-101.901313</v>
      </c>
    </row>
    <row r="1878" spans="1:2" x14ac:dyDescent="0.25">
      <c r="A1878" s="55">
        <v>6.8751429999999996</v>
      </c>
      <c r="B1878" s="55">
        <v>-101.873169</v>
      </c>
    </row>
    <row r="1879" spans="1:2" x14ac:dyDescent="0.25">
      <c r="A1879" s="55">
        <v>6.878806</v>
      </c>
      <c r="B1879" s="55">
        <v>-101.84962</v>
      </c>
    </row>
    <row r="1880" spans="1:2" x14ac:dyDescent="0.25">
      <c r="A1880" s="55">
        <v>6.8824690000000004</v>
      </c>
      <c r="B1880" s="55">
        <v>-101.831339</v>
      </c>
    </row>
    <row r="1881" spans="1:2" x14ac:dyDescent="0.25">
      <c r="A1881" s="55">
        <v>6.8861319999999999</v>
      </c>
      <c r="B1881" s="55">
        <v>-101.817916</v>
      </c>
    </row>
    <row r="1882" spans="1:2" x14ac:dyDescent="0.25">
      <c r="A1882" s="55">
        <v>6.8897940000000002</v>
      </c>
      <c r="B1882" s="55">
        <v>-101.80138100000001</v>
      </c>
    </row>
    <row r="1883" spans="1:2" x14ac:dyDescent="0.25">
      <c r="A1883" s="55">
        <v>6.8934569999999997</v>
      </c>
      <c r="B1883" s="55">
        <v>-101.784306</v>
      </c>
    </row>
    <row r="1884" spans="1:2" x14ac:dyDescent="0.25">
      <c r="A1884" s="55">
        <v>6.8971200000000001</v>
      </c>
      <c r="B1884" s="55">
        <v>-101.77480300000001</v>
      </c>
    </row>
    <row r="1885" spans="1:2" x14ac:dyDescent="0.25">
      <c r="A1885" s="55">
        <v>6.9007829999999997</v>
      </c>
      <c r="B1885" s="55">
        <v>-101.77140199999999</v>
      </c>
    </row>
    <row r="1886" spans="1:2" x14ac:dyDescent="0.25">
      <c r="A1886" s="55">
        <v>6.9044460000000001</v>
      </c>
      <c r="B1886" s="55">
        <v>-101.777512</v>
      </c>
    </row>
    <row r="1887" spans="1:2" x14ac:dyDescent="0.25">
      <c r="A1887" s="55">
        <v>6.9081089999999996</v>
      </c>
      <c r="B1887" s="55">
        <v>-101.788104</v>
      </c>
    </row>
    <row r="1888" spans="1:2" x14ac:dyDescent="0.25">
      <c r="A1888" s="55">
        <v>6.9117709999999999</v>
      </c>
      <c r="B1888" s="55">
        <v>-101.802436</v>
      </c>
    </row>
    <row r="1889" spans="1:2" x14ac:dyDescent="0.25">
      <c r="A1889" s="55">
        <v>6.9154340000000003</v>
      </c>
      <c r="B1889" s="55">
        <v>-101.82438399999999</v>
      </c>
    </row>
    <row r="1890" spans="1:2" x14ac:dyDescent="0.25">
      <c r="A1890" s="55">
        <v>6.9190969999999998</v>
      </c>
      <c r="B1890" s="55">
        <v>-101.856996</v>
      </c>
    </row>
    <row r="1891" spans="1:2" x14ac:dyDescent="0.25">
      <c r="A1891" s="55">
        <v>6.9227600000000002</v>
      </c>
      <c r="B1891" s="55">
        <v>-101.90364599999999</v>
      </c>
    </row>
    <row r="1892" spans="1:2" x14ac:dyDescent="0.25">
      <c r="A1892" s="55">
        <v>6.9264229999999998</v>
      </c>
      <c r="B1892" s="55">
        <v>-101.96187999999999</v>
      </c>
    </row>
    <row r="1893" spans="1:2" x14ac:dyDescent="0.25">
      <c r="A1893" s="55">
        <v>6.9300860000000002</v>
      </c>
      <c r="B1893" s="55">
        <v>-102.033377</v>
      </c>
    </row>
    <row r="1894" spans="1:2" x14ac:dyDescent="0.25">
      <c r="A1894" s="55">
        <v>6.9337479999999996</v>
      </c>
      <c r="B1894" s="55">
        <v>-102.111363</v>
      </c>
    </row>
    <row r="1895" spans="1:2" x14ac:dyDescent="0.25">
      <c r="A1895" s="55">
        <v>6.937411</v>
      </c>
      <c r="B1895" s="55">
        <v>-102.19035</v>
      </c>
    </row>
    <row r="1896" spans="1:2" x14ac:dyDescent="0.25">
      <c r="A1896" s="55">
        <v>6.9410740000000004</v>
      </c>
      <c r="B1896" s="55">
        <v>-102.26944</v>
      </c>
    </row>
    <row r="1897" spans="1:2" x14ac:dyDescent="0.25">
      <c r="A1897" s="55">
        <v>6.9447369999999999</v>
      </c>
      <c r="B1897" s="55">
        <v>-102.356092</v>
      </c>
    </row>
    <row r="1898" spans="1:2" x14ac:dyDescent="0.25">
      <c r="A1898" s="55">
        <v>6.9484000000000004</v>
      </c>
      <c r="B1898" s="55">
        <v>-102.43673699999999</v>
      </c>
    </row>
    <row r="1899" spans="1:2" x14ac:dyDescent="0.25">
      <c r="A1899" s="55">
        <v>6.9520629999999999</v>
      </c>
      <c r="B1899" s="55">
        <v>-102.517635</v>
      </c>
    </row>
    <row r="1900" spans="1:2" x14ac:dyDescent="0.25">
      <c r="A1900" s="55">
        <v>6.9557250000000002</v>
      </c>
      <c r="B1900" s="55">
        <v>-102.597022</v>
      </c>
    </row>
    <row r="1901" spans="1:2" x14ac:dyDescent="0.25">
      <c r="A1901" s="55">
        <v>6.9593879999999997</v>
      </c>
      <c r="B1901" s="55">
        <v>-102.66897400000001</v>
      </c>
    </row>
    <row r="1902" spans="1:2" x14ac:dyDescent="0.25">
      <c r="A1902" s="55">
        <v>6.9630510000000001</v>
      </c>
      <c r="B1902" s="55">
        <v>-102.72107699999999</v>
      </c>
    </row>
    <row r="1903" spans="1:2" x14ac:dyDescent="0.25">
      <c r="A1903" s="55">
        <v>6.9667139999999996</v>
      </c>
      <c r="B1903" s="55">
        <v>-102.767827</v>
      </c>
    </row>
    <row r="1904" spans="1:2" x14ac:dyDescent="0.25">
      <c r="A1904" s="55">
        <v>6.970377</v>
      </c>
      <c r="B1904" s="55">
        <v>-102.809245</v>
      </c>
    </row>
    <row r="1905" spans="1:2" x14ac:dyDescent="0.25">
      <c r="A1905" s="55">
        <v>6.9740399999999996</v>
      </c>
      <c r="B1905" s="55">
        <v>-102.846582</v>
      </c>
    </row>
    <row r="1906" spans="1:2" x14ac:dyDescent="0.25">
      <c r="A1906" s="55">
        <v>6.9777019999999998</v>
      </c>
      <c r="B1906" s="55">
        <v>-102.87142900000001</v>
      </c>
    </row>
    <row r="1907" spans="1:2" x14ac:dyDescent="0.25">
      <c r="A1907" s="55">
        <v>6.9813650000000003</v>
      </c>
      <c r="B1907" s="55">
        <v>-102.889994</v>
      </c>
    </row>
    <row r="1908" spans="1:2" x14ac:dyDescent="0.25">
      <c r="A1908" s="55">
        <v>6.9850279999999998</v>
      </c>
      <c r="B1908" s="55">
        <v>-102.897283</v>
      </c>
    </row>
    <row r="1909" spans="1:2" x14ac:dyDescent="0.25">
      <c r="A1909" s="55">
        <v>6.9886910000000002</v>
      </c>
      <c r="B1909" s="55">
        <v>-102.899061</v>
      </c>
    </row>
    <row r="1910" spans="1:2" x14ac:dyDescent="0.25">
      <c r="A1910" s="55">
        <v>6.9923539999999997</v>
      </c>
      <c r="B1910" s="55">
        <v>-102.89339099999999</v>
      </c>
    </row>
    <row r="1911" spans="1:2" x14ac:dyDescent="0.25">
      <c r="A1911" s="55">
        <v>6.9960170000000002</v>
      </c>
      <c r="B1911" s="55">
        <v>-102.889931</v>
      </c>
    </row>
    <row r="1912" spans="1:2" x14ac:dyDescent="0.25">
      <c r="A1912" s="55">
        <v>6.9996799999999997</v>
      </c>
      <c r="B1912" s="55">
        <v>-102.87624599999999</v>
      </c>
    </row>
    <row r="1913" spans="1:2" x14ac:dyDescent="0.25">
      <c r="A1913" s="55">
        <v>7.003342</v>
      </c>
      <c r="B1913" s="55">
        <v>-102.847531</v>
      </c>
    </row>
    <row r="1914" spans="1:2" x14ac:dyDescent="0.25">
      <c r="A1914" s="55">
        <v>7.0070050000000004</v>
      </c>
      <c r="B1914" s="55">
        <v>-102.809701</v>
      </c>
    </row>
    <row r="1915" spans="1:2" x14ac:dyDescent="0.25">
      <c r="A1915" s="55">
        <v>7.0106679999999999</v>
      </c>
      <c r="B1915" s="55">
        <v>-102.766043</v>
      </c>
    </row>
    <row r="1916" spans="1:2" x14ac:dyDescent="0.25">
      <c r="A1916" s="55">
        <v>7.0143310000000003</v>
      </c>
      <c r="B1916" s="55">
        <v>-102.718321</v>
      </c>
    </row>
    <row r="1917" spans="1:2" x14ac:dyDescent="0.25">
      <c r="A1917" s="55">
        <v>7.0179939999999998</v>
      </c>
      <c r="B1917" s="55">
        <v>-102.667131</v>
      </c>
    </row>
    <row r="1918" spans="1:2" x14ac:dyDescent="0.25">
      <c r="A1918" s="55">
        <v>7.0216570000000003</v>
      </c>
      <c r="B1918" s="55">
        <v>-102.612025</v>
      </c>
    </row>
    <row r="1919" spans="1:2" x14ac:dyDescent="0.25">
      <c r="A1919" s="55">
        <v>7.0253189999999996</v>
      </c>
      <c r="B1919" s="55">
        <v>-102.556155</v>
      </c>
    </row>
    <row r="1920" spans="1:2" x14ac:dyDescent="0.25">
      <c r="A1920" s="55">
        <v>7.0289820000000001</v>
      </c>
      <c r="B1920" s="55">
        <v>-102.502004</v>
      </c>
    </row>
    <row r="1921" spans="1:2" x14ac:dyDescent="0.25">
      <c r="A1921" s="55">
        <v>7.0326449999999996</v>
      </c>
      <c r="B1921" s="55">
        <v>-102.45081399999999</v>
      </c>
    </row>
    <row r="1922" spans="1:2" x14ac:dyDescent="0.25">
      <c r="A1922" s="55">
        <v>7.036308</v>
      </c>
      <c r="B1922" s="55">
        <v>-102.404141</v>
      </c>
    </row>
    <row r="1923" spans="1:2" x14ac:dyDescent="0.25">
      <c r="A1923" s="55">
        <v>7.0399710000000004</v>
      </c>
      <c r="B1923" s="55">
        <v>-102.367014</v>
      </c>
    </row>
    <row r="1924" spans="1:2" x14ac:dyDescent="0.25">
      <c r="A1924" s="55">
        <v>7.043634</v>
      </c>
      <c r="B1924" s="55">
        <v>-102.336755</v>
      </c>
    </row>
    <row r="1925" spans="1:2" x14ac:dyDescent="0.25">
      <c r="A1925" s="55">
        <v>7.0472960000000002</v>
      </c>
      <c r="B1925" s="55">
        <v>-102.316123</v>
      </c>
    </row>
    <row r="1926" spans="1:2" x14ac:dyDescent="0.25">
      <c r="A1926" s="55">
        <v>7.0509589999999998</v>
      </c>
      <c r="B1926" s="55">
        <v>-102.306107</v>
      </c>
    </row>
    <row r="1927" spans="1:2" x14ac:dyDescent="0.25">
      <c r="A1927" s="55">
        <v>7.0546220000000002</v>
      </c>
      <c r="B1927" s="55">
        <v>-102.304956</v>
      </c>
    </row>
    <row r="1928" spans="1:2" x14ac:dyDescent="0.25">
      <c r="A1928" s="55">
        <v>7.0582849999999997</v>
      </c>
      <c r="B1928" s="55">
        <v>-102.31090399999999</v>
      </c>
    </row>
    <row r="1929" spans="1:2" x14ac:dyDescent="0.25">
      <c r="A1929" s="55">
        <v>7.0619480000000001</v>
      </c>
      <c r="B1929" s="55">
        <v>-102.321078</v>
      </c>
    </row>
    <row r="1930" spans="1:2" x14ac:dyDescent="0.25">
      <c r="A1930" s="55">
        <v>7.0656109999999996</v>
      </c>
      <c r="B1930" s="55">
        <v>-102.33714999999999</v>
      </c>
    </row>
    <row r="1931" spans="1:2" x14ac:dyDescent="0.25">
      <c r="A1931" s="55">
        <v>7.0692729999999999</v>
      </c>
      <c r="B1931" s="55">
        <v>-102.36315399999999</v>
      </c>
    </row>
    <row r="1932" spans="1:2" x14ac:dyDescent="0.25">
      <c r="A1932" s="55">
        <v>7.0729360000000003</v>
      </c>
      <c r="B1932" s="55">
        <v>-102.39047100000001</v>
      </c>
    </row>
    <row r="1933" spans="1:2" x14ac:dyDescent="0.25">
      <c r="A1933" s="55">
        <v>7.0765989999999999</v>
      </c>
      <c r="B1933" s="55">
        <v>-102.417422</v>
      </c>
    </row>
    <row r="1934" spans="1:2" x14ac:dyDescent="0.25">
      <c r="A1934" s="55">
        <v>7.0802620000000003</v>
      </c>
      <c r="B1934" s="55">
        <v>-102.44566399999999</v>
      </c>
    </row>
    <row r="1935" spans="1:2" x14ac:dyDescent="0.25">
      <c r="A1935" s="55">
        <v>7.0839249999999998</v>
      </c>
      <c r="B1935" s="55">
        <v>-102.477587</v>
      </c>
    </row>
    <row r="1936" spans="1:2" x14ac:dyDescent="0.25">
      <c r="A1936" s="55">
        <v>7.0875880000000002</v>
      </c>
      <c r="B1936" s="55">
        <v>-102.50706099999999</v>
      </c>
    </row>
    <row r="1937" spans="1:2" x14ac:dyDescent="0.25">
      <c r="A1937" s="55">
        <v>7.0912499999999996</v>
      </c>
      <c r="B1937" s="55">
        <v>-102.53573400000001</v>
      </c>
    </row>
    <row r="1938" spans="1:2" x14ac:dyDescent="0.25">
      <c r="A1938" s="55">
        <v>7.094913</v>
      </c>
      <c r="B1938" s="55">
        <v>-102.561455</v>
      </c>
    </row>
    <row r="1939" spans="1:2" x14ac:dyDescent="0.25">
      <c r="A1939" s="55">
        <v>7.0985760000000004</v>
      </c>
      <c r="B1939" s="55">
        <v>-102.581993</v>
      </c>
    </row>
    <row r="1940" spans="1:2" x14ac:dyDescent="0.25">
      <c r="A1940" s="55">
        <v>7.102239</v>
      </c>
      <c r="B1940" s="55">
        <v>-102.59576300000001</v>
      </c>
    </row>
    <row r="1941" spans="1:2" x14ac:dyDescent="0.25">
      <c r="A1941" s="55">
        <v>7.1059020000000004</v>
      </c>
      <c r="B1941" s="55">
        <v>-102.612426</v>
      </c>
    </row>
    <row r="1942" spans="1:2" x14ac:dyDescent="0.25">
      <c r="A1942" s="55">
        <v>7.1095649999999999</v>
      </c>
      <c r="B1942" s="55">
        <v>-102.62402400000001</v>
      </c>
    </row>
    <row r="1943" spans="1:2" x14ac:dyDescent="0.25">
      <c r="A1943" s="55">
        <v>7.1132270000000002</v>
      </c>
      <c r="B1943" s="55">
        <v>-102.633363</v>
      </c>
    </row>
    <row r="1944" spans="1:2" x14ac:dyDescent="0.25">
      <c r="A1944" s="55">
        <v>7.1168899999999997</v>
      </c>
      <c r="B1944" s="55">
        <v>-102.637884</v>
      </c>
    </row>
    <row r="1945" spans="1:2" x14ac:dyDescent="0.25">
      <c r="A1945" s="55">
        <v>7.1205530000000001</v>
      </c>
      <c r="B1945" s="55">
        <v>-102.64151099999999</v>
      </c>
    </row>
    <row r="1946" spans="1:2" x14ac:dyDescent="0.25">
      <c r="A1946" s="55">
        <v>7.1242159999999997</v>
      </c>
      <c r="B1946" s="55">
        <v>-102.64306000000001</v>
      </c>
    </row>
    <row r="1947" spans="1:2" x14ac:dyDescent="0.25">
      <c r="A1947" s="55">
        <v>7.1278790000000001</v>
      </c>
      <c r="B1947" s="55">
        <v>-102.637432</v>
      </c>
    </row>
    <row r="1948" spans="1:2" x14ac:dyDescent="0.25">
      <c r="A1948" s="55">
        <v>7.1315419999999996</v>
      </c>
      <c r="B1948" s="55">
        <v>-102.631135</v>
      </c>
    </row>
    <row r="1949" spans="1:2" x14ac:dyDescent="0.25">
      <c r="A1949" s="55">
        <v>7.1352039999999999</v>
      </c>
      <c r="B1949" s="55">
        <v>-102.626857</v>
      </c>
    </row>
    <row r="1950" spans="1:2" x14ac:dyDescent="0.25">
      <c r="A1950" s="55">
        <v>7.1388670000000003</v>
      </c>
      <c r="B1950" s="55">
        <v>-102.62007</v>
      </c>
    </row>
    <row r="1951" spans="1:2" x14ac:dyDescent="0.25">
      <c r="A1951" s="55">
        <v>7.1425299999999998</v>
      </c>
      <c r="B1951" s="55">
        <v>-102.609584</v>
      </c>
    </row>
    <row r="1952" spans="1:2" x14ac:dyDescent="0.25">
      <c r="A1952" s="55">
        <v>7.1461930000000002</v>
      </c>
      <c r="B1952" s="55">
        <v>-102.602327</v>
      </c>
    </row>
    <row r="1953" spans="1:2" x14ac:dyDescent="0.25">
      <c r="A1953" s="55">
        <v>7.1498559999999998</v>
      </c>
      <c r="B1953" s="55">
        <v>-102.603015</v>
      </c>
    </row>
    <row r="1954" spans="1:2" x14ac:dyDescent="0.25">
      <c r="A1954" s="55">
        <v>7.1535190000000002</v>
      </c>
      <c r="B1954" s="55">
        <v>-102.608552</v>
      </c>
    </row>
    <row r="1955" spans="1:2" x14ac:dyDescent="0.25">
      <c r="A1955" s="55">
        <v>7.1571809999999996</v>
      </c>
      <c r="B1955" s="55">
        <v>-102.614992</v>
      </c>
    </row>
    <row r="1956" spans="1:2" x14ac:dyDescent="0.25">
      <c r="A1956" s="55">
        <v>7.160844</v>
      </c>
      <c r="B1956" s="55">
        <v>-102.63052399999999</v>
      </c>
    </row>
    <row r="1957" spans="1:2" x14ac:dyDescent="0.25">
      <c r="A1957" s="55">
        <v>7.1645070000000004</v>
      </c>
      <c r="B1957" s="55">
        <v>-102.649753</v>
      </c>
    </row>
    <row r="1958" spans="1:2" x14ac:dyDescent="0.25">
      <c r="A1958" s="55">
        <v>7.1681699999999999</v>
      </c>
      <c r="B1958" s="55">
        <v>-102.67354</v>
      </c>
    </row>
    <row r="1959" spans="1:2" x14ac:dyDescent="0.25">
      <c r="A1959" s="55">
        <v>7.1718330000000003</v>
      </c>
      <c r="B1959" s="55">
        <v>-102.700783</v>
      </c>
    </row>
    <row r="1960" spans="1:2" x14ac:dyDescent="0.25">
      <c r="A1960" s="55">
        <v>7.1754959999999999</v>
      </c>
      <c r="B1960" s="55">
        <v>-102.722267</v>
      </c>
    </row>
    <row r="1961" spans="1:2" x14ac:dyDescent="0.25">
      <c r="A1961" s="55">
        <v>7.1791580000000002</v>
      </c>
      <c r="B1961" s="55">
        <v>-102.743893</v>
      </c>
    </row>
    <row r="1962" spans="1:2" x14ac:dyDescent="0.25">
      <c r="A1962" s="55">
        <v>7.1828209999999997</v>
      </c>
      <c r="B1962" s="55">
        <v>-102.76730999999999</v>
      </c>
    </row>
    <row r="1963" spans="1:2" x14ac:dyDescent="0.25">
      <c r="A1963" s="55">
        <v>7.1864840000000001</v>
      </c>
      <c r="B1963" s="55">
        <v>-102.78562700000001</v>
      </c>
    </row>
    <row r="1964" spans="1:2" x14ac:dyDescent="0.25">
      <c r="A1964" s="55">
        <v>7.1901469999999996</v>
      </c>
      <c r="B1964" s="55">
        <v>-102.801658</v>
      </c>
    </row>
    <row r="1965" spans="1:2" x14ac:dyDescent="0.25">
      <c r="A1965" s="55">
        <v>7.19381</v>
      </c>
      <c r="B1965" s="55">
        <v>-102.814601</v>
      </c>
    </row>
    <row r="1966" spans="1:2" x14ac:dyDescent="0.25">
      <c r="A1966" s="55">
        <v>7.1974729999999996</v>
      </c>
      <c r="B1966" s="55">
        <v>-102.819052</v>
      </c>
    </row>
    <row r="1967" spans="1:2" x14ac:dyDescent="0.25">
      <c r="A1967" s="55">
        <v>7.2011349999999998</v>
      </c>
      <c r="B1967" s="55">
        <v>-102.81718600000001</v>
      </c>
    </row>
    <row r="1968" spans="1:2" x14ac:dyDescent="0.25">
      <c r="A1968" s="55">
        <v>7.2047980000000003</v>
      </c>
      <c r="B1968" s="55">
        <v>-102.815612</v>
      </c>
    </row>
    <row r="1969" spans="1:2" x14ac:dyDescent="0.25">
      <c r="A1969" s="55">
        <v>7.2084609999999998</v>
      </c>
      <c r="B1969" s="55">
        <v>-102.807597</v>
      </c>
    </row>
    <row r="1970" spans="1:2" x14ac:dyDescent="0.25">
      <c r="A1970" s="55">
        <v>7.2121240000000002</v>
      </c>
      <c r="B1970" s="55">
        <v>-102.790207</v>
      </c>
    </row>
    <row r="1971" spans="1:2" x14ac:dyDescent="0.25">
      <c r="A1971" s="55">
        <v>7.2157869999999997</v>
      </c>
      <c r="B1971" s="55">
        <v>-102.769702</v>
      </c>
    </row>
    <row r="1972" spans="1:2" x14ac:dyDescent="0.25">
      <c r="A1972" s="55">
        <v>7.2194500000000001</v>
      </c>
      <c r="B1972" s="55">
        <v>-102.746441</v>
      </c>
    </row>
    <row r="1973" spans="1:2" x14ac:dyDescent="0.25">
      <c r="A1973" s="55">
        <v>7.2231120000000004</v>
      </c>
      <c r="B1973" s="55">
        <v>-102.71925</v>
      </c>
    </row>
    <row r="1974" spans="1:2" x14ac:dyDescent="0.25">
      <c r="A1974" s="55">
        <v>7.2267749999999999</v>
      </c>
      <c r="B1974" s="55">
        <v>-102.681854</v>
      </c>
    </row>
    <row r="1975" spans="1:2" x14ac:dyDescent="0.25">
      <c r="A1975" s="55">
        <v>7.2304380000000004</v>
      </c>
      <c r="B1975" s="55">
        <v>-102.63967700000001</v>
      </c>
    </row>
    <row r="1976" spans="1:2" x14ac:dyDescent="0.25">
      <c r="A1976" s="55">
        <v>7.2341009999999999</v>
      </c>
      <c r="B1976" s="55">
        <v>-102.601842</v>
      </c>
    </row>
    <row r="1977" spans="1:2" x14ac:dyDescent="0.25">
      <c r="A1977" s="55">
        <v>7.2377640000000003</v>
      </c>
      <c r="B1977" s="55">
        <v>-102.560288</v>
      </c>
    </row>
    <row r="1978" spans="1:2" x14ac:dyDescent="0.25">
      <c r="A1978" s="55">
        <v>7.2414269999999998</v>
      </c>
      <c r="B1978" s="55">
        <v>-102.516065</v>
      </c>
    </row>
    <row r="1979" spans="1:2" x14ac:dyDescent="0.25">
      <c r="A1979" s="55">
        <v>7.2450900000000003</v>
      </c>
      <c r="B1979" s="55">
        <v>-102.482917</v>
      </c>
    </row>
    <row r="1980" spans="1:2" x14ac:dyDescent="0.25">
      <c r="A1980" s="55">
        <v>7.2487519999999996</v>
      </c>
      <c r="B1980" s="55">
        <v>-102.45598200000001</v>
      </c>
    </row>
    <row r="1981" spans="1:2" x14ac:dyDescent="0.25">
      <c r="A1981" s="55">
        <v>7.2524150000000001</v>
      </c>
      <c r="B1981" s="55">
        <v>-102.43173400000001</v>
      </c>
    </row>
    <row r="1982" spans="1:2" x14ac:dyDescent="0.25">
      <c r="A1982" s="55">
        <v>7.2560779999999996</v>
      </c>
      <c r="B1982" s="55">
        <v>-102.40664200000001</v>
      </c>
    </row>
    <row r="1983" spans="1:2" x14ac:dyDescent="0.25">
      <c r="A1983" s="55">
        <v>7.259741</v>
      </c>
      <c r="B1983" s="55">
        <v>-102.39081299999999</v>
      </c>
    </row>
    <row r="1984" spans="1:2" x14ac:dyDescent="0.25">
      <c r="A1984" s="55">
        <v>7.2634040000000004</v>
      </c>
      <c r="B1984" s="55">
        <v>-102.383161</v>
      </c>
    </row>
    <row r="1985" spans="1:2" x14ac:dyDescent="0.25">
      <c r="A1985" s="55">
        <v>7.2670669999999999</v>
      </c>
      <c r="B1985" s="55">
        <v>-102.38489800000001</v>
      </c>
    </row>
    <row r="1986" spans="1:2" x14ac:dyDescent="0.25">
      <c r="A1986" s="55">
        <v>7.2707290000000002</v>
      </c>
      <c r="B1986" s="55">
        <v>-102.399344</v>
      </c>
    </row>
    <row r="1987" spans="1:2" x14ac:dyDescent="0.25">
      <c r="A1987" s="55">
        <v>7.2743919999999997</v>
      </c>
      <c r="B1987" s="55">
        <v>-102.42753</v>
      </c>
    </row>
    <row r="1988" spans="1:2" x14ac:dyDescent="0.25">
      <c r="A1988" s="55">
        <v>7.2780550000000002</v>
      </c>
      <c r="B1988" s="55">
        <v>-102.45733799999999</v>
      </c>
    </row>
    <row r="1989" spans="1:2" x14ac:dyDescent="0.25">
      <c r="A1989" s="55">
        <v>7.2817179999999997</v>
      </c>
      <c r="B1989" s="55">
        <v>-102.494854</v>
      </c>
    </row>
    <row r="1990" spans="1:2" x14ac:dyDescent="0.25">
      <c r="A1990" s="55">
        <v>7.2853810000000001</v>
      </c>
      <c r="B1990" s="55">
        <v>-102.53904</v>
      </c>
    </row>
    <row r="1991" spans="1:2" x14ac:dyDescent="0.25">
      <c r="A1991" s="55">
        <v>7.2890439999999996</v>
      </c>
      <c r="B1991" s="55">
        <v>-102.58123399999999</v>
      </c>
    </row>
    <row r="1992" spans="1:2" x14ac:dyDescent="0.25">
      <c r="A1992" s="55">
        <v>7.2927059999999999</v>
      </c>
      <c r="B1992" s="55">
        <v>-102.62276900000001</v>
      </c>
    </row>
    <row r="1993" spans="1:2" x14ac:dyDescent="0.25">
      <c r="A1993" s="55">
        <v>7.2963690000000003</v>
      </c>
      <c r="B1993" s="55">
        <v>-102.66153</v>
      </c>
    </row>
    <row r="1994" spans="1:2" x14ac:dyDescent="0.25">
      <c r="A1994" s="55">
        <v>7.3000319999999999</v>
      </c>
      <c r="B1994" s="55">
        <v>-102.696826</v>
      </c>
    </row>
    <row r="1995" spans="1:2" x14ac:dyDescent="0.25">
      <c r="A1995" s="55">
        <v>7.3036950000000003</v>
      </c>
      <c r="B1995" s="55">
        <v>-102.734064</v>
      </c>
    </row>
    <row r="1996" spans="1:2" x14ac:dyDescent="0.25">
      <c r="A1996" s="55">
        <v>7.3073579999999998</v>
      </c>
      <c r="B1996" s="55">
        <v>-102.764909</v>
      </c>
    </row>
    <row r="1997" spans="1:2" x14ac:dyDescent="0.25">
      <c r="A1997" s="55">
        <v>7.3110210000000002</v>
      </c>
      <c r="B1997" s="55">
        <v>-102.78059</v>
      </c>
    </row>
    <row r="1998" spans="1:2" x14ac:dyDescent="0.25">
      <c r="A1998" s="55">
        <v>7.3146829999999996</v>
      </c>
      <c r="B1998" s="55">
        <v>-102.787841</v>
      </c>
    </row>
    <row r="1999" spans="1:2" x14ac:dyDescent="0.25">
      <c r="A1999" s="55">
        <v>7.318346</v>
      </c>
      <c r="B1999" s="55">
        <v>-102.78350500000001</v>
      </c>
    </row>
    <row r="2000" spans="1:2" x14ac:dyDescent="0.25">
      <c r="A2000" s="55">
        <v>7.3220090000000004</v>
      </c>
      <c r="B2000" s="55">
        <v>-102.77647</v>
      </c>
    </row>
    <row r="2001" spans="1:2" x14ac:dyDescent="0.25">
      <c r="A2001" s="55">
        <v>7.325672</v>
      </c>
      <c r="B2001" s="55">
        <v>-102.76602800000001</v>
      </c>
    </row>
    <row r="2002" spans="1:2" x14ac:dyDescent="0.25">
      <c r="A2002" s="55">
        <v>7.3293350000000004</v>
      </c>
      <c r="B2002" s="55">
        <v>-102.754285</v>
      </c>
    </row>
    <row r="2003" spans="1:2" x14ac:dyDescent="0.25">
      <c r="A2003" s="55">
        <v>7.3329979999999999</v>
      </c>
      <c r="B2003" s="55">
        <v>-102.747651</v>
      </c>
    </row>
    <row r="2004" spans="1:2" x14ac:dyDescent="0.25">
      <c r="A2004" s="55">
        <v>7.3366600000000002</v>
      </c>
      <c r="B2004" s="55">
        <v>-102.739996</v>
      </c>
    </row>
    <row r="2005" spans="1:2" x14ac:dyDescent="0.25">
      <c r="A2005" s="55">
        <v>7.3403229999999997</v>
      </c>
      <c r="B2005" s="55">
        <v>-102.72992600000001</v>
      </c>
    </row>
    <row r="2006" spans="1:2" x14ac:dyDescent="0.25">
      <c r="A2006" s="55">
        <v>7.3439860000000001</v>
      </c>
      <c r="B2006" s="55">
        <v>-102.723062</v>
      </c>
    </row>
    <row r="2007" spans="1:2" x14ac:dyDescent="0.25">
      <c r="A2007" s="55">
        <v>7.3476489999999997</v>
      </c>
      <c r="B2007" s="55">
        <v>-102.72064899999999</v>
      </c>
    </row>
    <row r="2008" spans="1:2" x14ac:dyDescent="0.25">
      <c r="A2008" s="55">
        <v>7.3513120000000001</v>
      </c>
      <c r="B2008" s="55">
        <v>-102.70994</v>
      </c>
    </row>
    <row r="2009" spans="1:2" x14ac:dyDescent="0.25">
      <c r="A2009" s="55">
        <v>7.3549749999999996</v>
      </c>
      <c r="B2009" s="55">
        <v>-102.69391299999999</v>
      </c>
    </row>
    <row r="2010" spans="1:2" x14ac:dyDescent="0.25">
      <c r="A2010" s="55">
        <v>7.3586369999999999</v>
      </c>
      <c r="B2010" s="55">
        <v>-102.67927299999999</v>
      </c>
    </row>
    <row r="2011" spans="1:2" x14ac:dyDescent="0.25">
      <c r="A2011" s="55">
        <v>7.3623000000000003</v>
      </c>
      <c r="B2011" s="55">
        <v>-102.665442</v>
      </c>
    </row>
    <row r="2012" spans="1:2" x14ac:dyDescent="0.25">
      <c r="A2012" s="55">
        <v>7.3659629999999998</v>
      </c>
      <c r="B2012" s="55">
        <v>-102.651034</v>
      </c>
    </row>
    <row r="2013" spans="1:2" x14ac:dyDescent="0.25">
      <c r="A2013" s="55">
        <v>7.3696260000000002</v>
      </c>
      <c r="B2013" s="55">
        <v>-102.638155</v>
      </c>
    </row>
    <row r="2014" spans="1:2" x14ac:dyDescent="0.25">
      <c r="A2014" s="55">
        <v>7.3732889999999998</v>
      </c>
      <c r="B2014" s="55">
        <v>-102.616663</v>
      </c>
    </row>
    <row r="2015" spans="1:2" x14ac:dyDescent="0.25">
      <c r="A2015" s="55">
        <v>7.3769520000000002</v>
      </c>
      <c r="B2015" s="55">
        <v>-102.59447</v>
      </c>
    </row>
    <row r="2016" spans="1:2" x14ac:dyDescent="0.25">
      <c r="A2016" s="55">
        <v>7.3806139999999996</v>
      </c>
      <c r="B2016" s="55">
        <v>-102.575739</v>
      </c>
    </row>
    <row r="2017" spans="1:2" x14ac:dyDescent="0.25">
      <c r="A2017" s="55">
        <v>7.384277</v>
      </c>
      <c r="B2017" s="55">
        <v>-102.560433</v>
      </c>
    </row>
    <row r="2018" spans="1:2" x14ac:dyDescent="0.25">
      <c r="A2018" s="55">
        <v>7.3879400000000004</v>
      </c>
      <c r="B2018" s="55">
        <v>-102.53871100000001</v>
      </c>
    </row>
    <row r="2019" spans="1:2" x14ac:dyDescent="0.25">
      <c r="A2019" s="55">
        <v>7.3916029999999999</v>
      </c>
      <c r="B2019" s="55">
        <v>-102.51792500000001</v>
      </c>
    </row>
    <row r="2020" spans="1:2" x14ac:dyDescent="0.25">
      <c r="A2020" s="55">
        <v>7.3952660000000003</v>
      </c>
      <c r="B2020" s="55">
        <v>-102.522125</v>
      </c>
    </row>
    <row r="2021" spans="1:2" x14ac:dyDescent="0.25">
      <c r="A2021" s="55">
        <v>7.3989289999999999</v>
      </c>
      <c r="B2021" s="55">
        <v>-102.51811499999999</v>
      </c>
    </row>
    <row r="2022" spans="1:2" x14ac:dyDescent="0.25">
      <c r="A2022" s="55">
        <v>7.4025910000000001</v>
      </c>
      <c r="B2022" s="55">
        <v>-102.520197</v>
      </c>
    </row>
    <row r="2023" spans="1:2" x14ac:dyDescent="0.25">
      <c r="A2023" s="55">
        <v>7.4062539999999997</v>
      </c>
      <c r="B2023" s="55">
        <v>-102.530055</v>
      </c>
    </row>
    <row r="2024" spans="1:2" x14ac:dyDescent="0.25">
      <c r="A2024" s="55">
        <v>7.4099170000000001</v>
      </c>
      <c r="B2024" s="55">
        <v>-102.54550500000001</v>
      </c>
    </row>
    <row r="2025" spans="1:2" x14ac:dyDescent="0.25">
      <c r="A2025" s="55">
        <v>7.4135799999999996</v>
      </c>
      <c r="B2025" s="55">
        <v>-102.562494</v>
      </c>
    </row>
    <row r="2026" spans="1:2" x14ac:dyDescent="0.25">
      <c r="A2026" s="55">
        <v>7.417243</v>
      </c>
      <c r="B2026" s="55">
        <v>-102.58858600000001</v>
      </c>
    </row>
    <row r="2027" spans="1:2" x14ac:dyDescent="0.25">
      <c r="A2027" s="55">
        <v>7.4209059999999996</v>
      </c>
      <c r="B2027" s="55">
        <v>-102.625454</v>
      </c>
    </row>
    <row r="2028" spans="1:2" x14ac:dyDescent="0.25">
      <c r="A2028" s="55">
        <v>7.4245679999999998</v>
      </c>
      <c r="B2028" s="55">
        <v>-102.66749900000001</v>
      </c>
    </row>
    <row r="2029" spans="1:2" x14ac:dyDescent="0.25">
      <c r="A2029" s="55">
        <v>7.4282310000000003</v>
      </c>
      <c r="B2029" s="55">
        <v>-102.71527</v>
      </c>
    </row>
    <row r="2030" spans="1:2" x14ac:dyDescent="0.25">
      <c r="A2030" s="55">
        <v>7.4318939999999998</v>
      </c>
      <c r="B2030" s="55">
        <v>-102.760797</v>
      </c>
    </row>
    <row r="2031" spans="1:2" x14ac:dyDescent="0.25">
      <c r="A2031" s="55">
        <v>7.4355570000000002</v>
      </c>
      <c r="B2031" s="55">
        <v>-102.80575399999999</v>
      </c>
    </row>
    <row r="2032" spans="1:2" x14ac:dyDescent="0.25">
      <c r="A2032" s="55">
        <v>7.4392199999999997</v>
      </c>
      <c r="B2032" s="55">
        <v>-102.85095699999999</v>
      </c>
    </row>
    <row r="2033" spans="1:2" x14ac:dyDescent="0.25">
      <c r="A2033" s="55">
        <v>7.4428830000000001</v>
      </c>
      <c r="B2033" s="55">
        <v>-102.896323</v>
      </c>
    </row>
    <row r="2034" spans="1:2" x14ac:dyDescent="0.25">
      <c r="A2034" s="55">
        <v>7.4465450000000004</v>
      </c>
      <c r="B2034" s="55">
        <v>-102.946144</v>
      </c>
    </row>
    <row r="2035" spans="1:2" x14ac:dyDescent="0.25">
      <c r="A2035" s="55">
        <v>7.4502079999999999</v>
      </c>
      <c r="B2035" s="55">
        <v>-102.990971</v>
      </c>
    </row>
    <row r="2036" spans="1:2" x14ac:dyDescent="0.25">
      <c r="A2036" s="55">
        <v>7.4538710000000004</v>
      </c>
      <c r="B2036" s="55">
        <v>-103.031403</v>
      </c>
    </row>
    <row r="2037" spans="1:2" x14ac:dyDescent="0.25">
      <c r="A2037" s="55">
        <v>7.4575339999999999</v>
      </c>
      <c r="B2037" s="55">
        <v>-103.076289</v>
      </c>
    </row>
    <row r="2038" spans="1:2" x14ac:dyDescent="0.25">
      <c r="A2038" s="55">
        <v>7.4611970000000003</v>
      </c>
      <c r="B2038" s="55">
        <v>-103.120892</v>
      </c>
    </row>
    <row r="2039" spans="1:2" x14ac:dyDescent="0.25">
      <c r="A2039" s="55">
        <v>7.4648599999999998</v>
      </c>
      <c r="B2039" s="55">
        <v>-103.161209</v>
      </c>
    </row>
    <row r="2040" spans="1:2" x14ac:dyDescent="0.25">
      <c r="A2040" s="55">
        <v>7.4685230000000002</v>
      </c>
      <c r="B2040" s="55">
        <v>-103.201126</v>
      </c>
    </row>
    <row r="2041" spans="1:2" x14ac:dyDescent="0.25">
      <c r="A2041" s="55">
        <v>7.4721849999999996</v>
      </c>
      <c r="B2041" s="55">
        <v>-103.239699</v>
      </c>
    </row>
    <row r="2042" spans="1:2" x14ac:dyDescent="0.25">
      <c r="A2042" s="55">
        <v>7.475848</v>
      </c>
      <c r="B2042" s="55">
        <v>-103.270681</v>
      </c>
    </row>
    <row r="2043" spans="1:2" x14ac:dyDescent="0.25">
      <c r="A2043" s="55">
        <v>7.4795109999999996</v>
      </c>
      <c r="B2043" s="55">
        <v>-103.30153199999999</v>
      </c>
    </row>
    <row r="2044" spans="1:2" x14ac:dyDescent="0.25">
      <c r="A2044" s="55">
        <v>7.483174</v>
      </c>
      <c r="B2044" s="55">
        <v>-103.32911799999999</v>
      </c>
    </row>
    <row r="2045" spans="1:2" x14ac:dyDescent="0.25">
      <c r="A2045" s="55">
        <v>7.4868370000000004</v>
      </c>
      <c r="B2045" s="55">
        <v>-103.348637</v>
      </c>
    </row>
    <row r="2046" spans="1:2" x14ac:dyDescent="0.25">
      <c r="A2046" s="55">
        <v>7.4904999999999999</v>
      </c>
      <c r="B2046" s="55">
        <v>-103.355244</v>
      </c>
    </row>
    <row r="2047" spans="1:2" x14ac:dyDescent="0.25">
      <c r="A2047" s="55">
        <v>7.4941620000000002</v>
      </c>
      <c r="B2047" s="55">
        <v>-103.357412</v>
      </c>
    </row>
    <row r="2048" spans="1:2" x14ac:dyDescent="0.25">
      <c r="A2048" s="55">
        <v>7.4978249999999997</v>
      </c>
      <c r="B2048" s="55">
        <v>-103.351966</v>
      </c>
    </row>
    <row r="2049" spans="1:2" x14ac:dyDescent="0.25">
      <c r="A2049" s="55">
        <v>7.5014880000000002</v>
      </c>
      <c r="B2049" s="55">
        <v>-103.33024</v>
      </c>
    </row>
    <row r="2050" spans="1:2" x14ac:dyDescent="0.25">
      <c r="A2050" s="55">
        <v>7.5051509999999997</v>
      </c>
      <c r="B2050" s="55">
        <v>-103.292267</v>
      </c>
    </row>
    <row r="2051" spans="1:2" x14ac:dyDescent="0.25">
      <c r="A2051" s="55">
        <v>7.5088140000000001</v>
      </c>
      <c r="B2051" s="55">
        <v>-103.24848900000001</v>
      </c>
    </row>
    <row r="2052" spans="1:2" x14ac:dyDescent="0.25">
      <c r="A2052" s="55">
        <v>7.5124769999999996</v>
      </c>
      <c r="B2052" s="55">
        <v>-103.202623</v>
      </c>
    </row>
    <row r="2053" spans="1:2" x14ac:dyDescent="0.25">
      <c r="A2053" s="55">
        <v>7.5161389999999999</v>
      </c>
      <c r="B2053" s="55">
        <v>-103.15245400000001</v>
      </c>
    </row>
    <row r="2054" spans="1:2" x14ac:dyDescent="0.25">
      <c r="A2054" s="55">
        <v>7.5198020000000003</v>
      </c>
      <c r="B2054" s="55">
        <v>-103.097134</v>
      </c>
    </row>
    <row r="2055" spans="1:2" x14ac:dyDescent="0.25">
      <c r="A2055" s="55">
        <v>7.5234649999999998</v>
      </c>
      <c r="B2055" s="55">
        <v>-103.051693</v>
      </c>
    </row>
    <row r="2056" spans="1:2" x14ac:dyDescent="0.25">
      <c r="A2056" s="55">
        <v>7.5271280000000003</v>
      </c>
      <c r="B2056" s="55">
        <v>-103.01010599999999</v>
      </c>
    </row>
    <row r="2057" spans="1:2" x14ac:dyDescent="0.25">
      <c r="A2057" s="55">
        <v>7.5307909999999998</v>
      </c>
      <c r="B2057" s="55">
        <v>-102.970702</v>
      </c>
    </row>
    <row r="2058" spans="1:2" x14ac:dyDescent="0.25">
      <c r="A2058" s="55">
        <v>7.5344540000000002</v>
      </c>
      <c r="B2058" s="55">
        <v>-102.942595</v>
      </c>
    </row>
    <row r="2059" spans="1:2" x14ac:dyDescent="0.25">
      <c r="A2059" s="55">
        <v>7.5381159999999996</v>
      </c>
      <c r="B2059" s="55">
        <v>-102.9188</v>
      </c>
    </row>
    <row r="2060" spans="1:2" x14ac:dyDescent="0.25">
      <c r="A2060" s="55">
        <v>7.541779</v>
      </c>
      <c r="B2060" s="55">
        <v>-102.897863</v>
      </c>
    </row>
    <row r="2061" spans="1:2" x14ac:dyDescent="0.25">
      <c r="A2061" s="55">
        <v>7.5454420000000004</v>
      </c>
      <c r="B2061" s="55">
        <v>-102.879025</v>
      </c>
    </row>
    <row r="2062" spans="1:2" x14ac:dyDescent="0.25">
      <c r="A2062" s="55">
        <v>7.549105</v>
      </c>
      <c r="B2062" s="55">
        <v>-102.858435</v>
      </c>
    </row>
    <row r="2063" spans="1:2" x14ac:dyDescent="0.25">
      <c r="A2063" s="55">
        <v>7.5527680000000004</v>
      </c>
      <c r="B2063" s="55">
        <v>-102.83526500000001</v>
      </c>
    </row>
    <row r="2064" spans="1:2" x14ac:dyDescent="0.25">
      <c r="A2064" s="55">
        <v>7.5564309999999999</v>
      </c>
      <c r="B2064" s="55">
        <v>-102.811013</v>
      </c>
    </row>
    <row r="2065" spans="1:2" x14ac:dyDescent="0.25">
      <c r="A2065" s="55">
        <v>7.5600930000000002</v>
      </c>
      <c r="B2065" s="55">
        <v>-102.781228</v>
      </c>
    </row>
    <row r="2066" spans="1:2" x14ac:dyDescent="0.25">
      <c r="A2066" s="55">
        <v>7.5637559999999997</v>
      </c>
      <c r="B2066" s="55">
        <v>-102.752825</v>
      </c>
    </row>
    <row r="2067" spans="1:2" x14ac:dyDescent="0.25">
      <c r="A2067" s="55">
        <v>7.5674190000000001</v>
      </c>
      <c r="B2067" s="55">
        <v>-102.721422</v>
      </c>
    </row>
    <row r="2068" spans="1:2" x14ac:dyDescent="0.25">
      <c r="A2068" s="55">
        <v>7.5710819999999996</v>
      </c>
      <c r="B2068" s="55">
        <v>-102.687944</v>
      </c>
    </row>
    <row r="2069" spans="1:2" x14ac:dyDescent="0.25">
      <c r="A2069" s="55">
        <v>7.5747450000000001</v>
      </c>
      <c r="B2069" s="55">
        <v>-102.661153</v>
      </c>
    </row>
    <row r="2070" spans="1:2" x14ac:dyDescent="0.25">
      <c r="A2070" s="55">
        <v>7.5784079999999996</v>
      </c>
      <c r="B2070" s="55">
        <v>-102.637901</v>
      </c>
    </row>
    <row r="2071" spans="1:2" x14ac:dyDescent="0.25">
      <c r="A2071" s="55">
        <v>7.5820699999999999</v>
      </c>
      <c r="B2071" s="55">
        <v>-102.613107</v>
      </c>
    </row>
    <row r="2072" spans="1:2" x14ac:dyDescent="0.25">
      <c r="A2072" s="55">
        <v>7.5857330000000003</v>
      </c>
      <c r="B2072" s="55">
        <v>-102.597874</v>
      </c>
    </row>
    <row r="2073" spans="1:2" x14ac:dyDescent="0.25">
      <c r="A2073" s="55">
        <v>7.5893959999999998</v>
      </c>
      <c r="B2073" s="55">
        <v>-102.590996</v>
      </c>
    </row>
    <row r="2074" spans="1:2" x14ac:dyDescent="0.25">
      <c r="A2074" s="55">
        <v>7.5930590000000002</v>
      </c>
      <c r="B2074" s="55">
        <v>-102.59116299999999</v>
      </c>
    </row>
    <row r="2075" spans="1:2" x14ac:dyDescent="0.25">
      <c r="A2075" s="55">
        <v>7.5967219999999998</v>
      </c>
      <c r="B2075" s="55">
        <v>-102.601074</v>
      </c>
    </row>
    <row r="2076" spans="1:2" x14ac:dyDescent="0.25">
      <c r="A2076" s="55">
        <v>7.6003850000000002</v>
      </c>
      <c r="B2076" s="55">
        <v>-102.61362699999999</v>
      </c>
    </row>
    <row r="2077" spans="1:2" x14ac:dyDescent="0.25">
      <c r="A2077" s="55">
        <v>7.6040469999999996</v>
      </c>
      <c r="B2077" s="55">
        <v>-102.634461</v>
      </c>
    </row>
    <row r="2078" spans="1:2" x14ac:dyDescent="0.25">
      <c r="A2078" s="55">
        <v>7.60771</v>
      </c>
      <c r="B2078" s="55">
        <v>-102.6592</v>
      </c>
    </row>
    <row r="2079" spans="1:2" x14ac:dyDescent="0.25">
      <c r="A2079" s="55">
        <v>7.6113730000000004</v>
      </c>
      <c r="B2079" s="55">
        <v>-102.68346099999999</v>
      </c>
    </row>
    <row r="2080" spans="1:2" x14ac:dyDescent="0.25">
      <c r="A2080" s="55">
        <v>7.6150359999999999</v>
      </c>
      <c r="B2080" s="55">
        <v>-102.710269</v>
      </c>
    </row>
    <row r="2081" spans="1:2" x14ac:dyDescent="0.25">
      <c r="A2081" s="55">
        <v>7.6186990000000003</v>
      </c>
      <c r="B2081" s="55">
        <v>-102.734718</v>
      </c>
    </row>
    <row r="2082" spans="1:2" x14ac:dyDescent="0.25">
      <c r="A2082" s="55">
        <v>7.6223619999999999</v>
      </c>
      <c r="B2082" s="55">
        <v>-102.75856</v>
      </c>
    </row>
    <row r="2083" spans="1:2" x14ac:dyDescent="0.25">
      <c r="A2083" s="55">
        <v>7.6260240000000001</v>
      </c>
      <c r="B2083" s="55">
        <v>-102.781299</v>
      </c>
    </row>
    <row r="2084" spans="1:2" x14ac:dyDescent="0.25">
      <c r="A2084" s="55">
        <v>7.6296869999999997</v>
      </c>
      <c r="B2084" s="55">
        <v>-102.79779600000001</v>
      </c>
    </row>
    <row r="2085" spans="1:2" x14ac:dyDescent="0.25">
      <c r="A2085" s="55">
        <v>7.6333500000000001</v>
      </c>
      <c r="B2085" s="55">
        <v>-102.812128</v>
      </c>
    </row>
    <row r="2086" spans="1:2" x14ac:dyDescent="0.25">
      <c r="A2086" s="55">
        <v>7.6370129999999996</v>
      </c>
      <c r="B2086" s="55">
        <v>-102.818719</v>
      </c>
    </row>
    <row r="2087" spans="1:2" x14ac:dyDescent="0.25">
      <c r="A2087" s="55">
        <v>7.640676</v>
      </c>
      <c r="B2087" s="55">
        <v>-102.825306</v>
      </c>
    </row>
    <row r="2088" spans="1:2" x14ac:dyDescent="0.25">
      <c r="A2088" s="55">
        <v>7.6443390000000004</v>
      </c>
      <c r="B2088" s="55">
        <v>-102.830225</v>
      </c>
    </row>
    <row r="2089" spans="1:2" x14ac:dyDescent="0.25">
      <c r="A2089" s="55">
        <v>7.6480009999999998</v>
      </c>
      <c r="B2089" s="55">
        <v>-102.827731</v>
      </c>
    </row>
    <row r="2090" spans="1:2" x14ac:dyDescent="0.25">
      <c r="A2090" s="55">
        <v>7.6516640000000002</v>
      </c>
      <c r="B2090" s="55">
        <v>-102.826453</v>
      </c>
    </row>
    <row r="2091" spans="1:2" x14ac:dyDescent="0.25">
      <c r="A2091" s="55">
        <v>7.6553269999999998</v>
      </c>
      <c r="B2091" s="55">
        <v>-102.821383</v>
      </c>
    </row>
    <row r="2092" spans="1:2" x14ac:dyDescent="0.25">
      <c r="A2092" s="55">
        <v>7.6589900000000002</v>
      </c>
      <c r="B2092" s="55">
        <v>-102.82281999999999</v>
      </c>
    </row>
    <row r="2093" spans="1:2" x14ac:dyDescent="0.25">
      <c r="A2093" s="55">
        <v>7.6626529999999997</v>
      </c>
      <c r="B2093" s="55">
        <v>-102.835183</v>
      </c>
    </row>
    <row r="2094" spans="1:2" x14ac:dyDescent="0.25">
      <c r="A2094" s="55">
        <v>7.6663160000000001</v>
      </c>
      <c r="B2094" s="55">
        <v>-102.85028800000001</v>
      </c>
    </row>
    <row r="2095" spans="1:2" x14ac:dyDescent="0.25">
      <c r="A2095" s="55">
        <v>7.6699780000000004</v>
      </c>
      <c r="B2095" s="55">
        <v>-102.867836</v>
      </c>
    </row>
    <row r="2096" spans="1:2" x14ac:dyDescent="0.25">
      <c r="A2096" s="55">
        <v>7.6736409999999999</v>
      </c>
      <c r="B2096" s="55">
        <v>-102.892776</v>
      </c>
    </row>
    <row r="2097" spans="1:2" x14ac:dyDescent="0.25">
      <c r="A2097" s="55">
        <v>7.6773040000000004</v>
      </c>
      <c r="B2097" s="55">
        <v>-102.920028</v>
      </c>
    </row>
    <row r="2098" spans="1:2" x14ac:dyDescent="0.25">
      <c r="A2098" s="55">
        <v>7.6809669999999999</v>
      </c>
      <c r="B2098" s="55">
        <v>-102.95030800000001</v>
      </c>
    </row>
    <row r="2099" spans="1:2" x14ac:dyDescent="0.25">
      <c r="A2099" s="55">
        <v>7.6846300000000003</v>
      </c>
      <c r="B2099" s="55">
        <v>-102.978782</v>
      </c>
    </row>
    <row r="2100" spans="1:2" x14ac:dyDescent="0.25">
      <c r="A2100" s="55">
        <v>7.6882929999999998</v>
      </c>
      <c r="B2100" s="55">
        <v>-103.000992</v>
      </c>
    </row>
    <row r="2101" spans="1:2" x14ac:dyDescent="0.25">
      <c r="A2101" s="55">
        <v>7.6919550000000001</v>
      </c>
      <c r="B2101" s="55">
        <v>-103.023276</v>
      </c>
    </row>
    <row r="2102" spans="1:2" x14ac:dyDescent="0.25">
      <c r="A2102" s="55">
        <v>7.6956179999999996</v>
      </c>
      <c r="B2102" s="55">
        <v>-103.03843999999999</v>
      </c>
    </row>
    <row r="2103" spans="1:2" x14ac:dyDescent="0.25">
      <c r="A2103" s="55">
        <v>7.699281</v>
      </c>
      <c r="B2103" s="55">
        <v>-103.040284</v>
      </c>
    </row>
    <row r="2104" spans="1:2" x14ac:dyDescent="0.25">
      <c r="A2104" s="55">
        <v>7.7029439999999996</v>
      </c>
      <c r="B2104" s="55">
        <v>-103.035545</v>
      </c>
    </row>
    <row r="2105" spans="1:2" x14ac:dyDescent="0.25">
      <c r="A2105" s="55">
        <v>7.706607</v>
      </c>
      <c r="B2105" s="55">
        <v>-103.02590600000001</v>
      </c>
    </row>
    <row r="2106" spans="1:2" x14ac:dyDescent="0.25">
      <c r="A2106" s="55">
        <v>7.7102700000000004</v>
      </c>
      <c r="B2106" s="55">
        <v>-103.01657299999999</v>
      </c>
    </row>
    <row r="2107" spans="1:2" x14ac:dyDescent="0.25">
      <c r="A2107" s="55">
        <v>7.7139329999999999</v>
      </c>
      <c r="B2107" s="55">
        <v>-103.005268</v>
      </c>
    </row>
    <row r="2108" spans="1:2" x14ac:dyDescent="0.25">
      <c r="A2108" s="55">
        <v>7.7175950000000002</v>
      </c>
      <c r="B2108" s="55">
        <v>-102.984425</v>
      </c>
    </row>
    <row r="2109" spans="1:2" x14ac:dyDescent="0.25">
      <c r="A2109" s="55">
        <v>7.7212579999999997</v>
      </c>
      <c r="B2109" s="55">
        <v>-102.963498</v>
      </c>
    </row>
    <row r="2110" spans="1:2" x14ac:dyDescent="0.25">
      <c r="A2110" s="55">
        <v>7.7249210000000001</v>
      </c>
      <c r="B2110" s="55">
        <v>-102.946428</v>
      </c>
    </row>
    <row r="2111" spans="1:2" x14ac:dyDescent="0.25">
      <c r="A2111" s="55">
        <v>7.7285839999999997</v>
      </c>
      <c r="B2111" s="55">
        <v>-102.92588000000001</v>
      </c>
    </row>
    <row r="2112" spans="1:2" x14ac:dyDescent="0.25">
      <c r="A2112" s="55">
        <v>7.7322470000000001</v>
      </c>
      <c r="B2112" s="55">
        <v>-102.90956300000001</v>
      </c>
    </row>
    <row r="2113" spans="1:2" x14ac:dyDescent="0.25">
      <c r="A2113" s="55">
        <v>7.7359099999999996</v>
      </c>
      <c r="B2113" s="55">
        <v>-102.89250699999999</v>
      </c>
    </row>
    <row r="2114" spans="1:2" x14ac:dyDescent="0.25">
      <c r="A2114" s="55">
        <v>7.7395719999999999</v>
      </c>
      <c r="B2114" s="55">
        <v>-102.87573999999999</v>
      </c>
    </row>
    <row r="2115" spans="1:2" x14ac:dyDescent="0.25">
      <c r="A2115" s="55">
        <v>7.7432350000000003</v>
      </c>
      <c r="B2115" s="55">
        <v>-102.87016800000001</v>
      </c>
    </row>
    <row r="2116" spans="1:2" x14ac:dyDescent="0.25">
      <c r="A2116" s="55">
        <v>7.7468979999999998</v>
      </c>
      <c r="B2116" s="55">
        <v>-102.871768</v>
      </c>
    </row>
    <row r="2117" spans="1:2" x14ac:dyDescent="0.25">
      <c r="A2117" s="55">
        <v>7.7505610000000003</v>
      </c>
      <c r="B2117" s="55">
        <v>-102.87618000000001</v>
      </c>
    </row>
    <row r="2118" spans="1:2" x14ac:dyDescent="0.25">
      <c r="A2118" s="55">
        <v>7.7542239999999998</v>
      </c>
      <c r="B2118" s="55">
        <v>-102.89067900000001</v>
      </c>
    </row>
    <row r="2119" spans="1:2" x14ac:dyDescent="0.25">
      <c r="A2119" s="55">
        <v>7.7578870000000002</v>
      </c>
      <c r="B2119" s="55">
        <v>-102.90963600000001</v>
      </c>
    </row>
    <row r="2120" spans="1:2" x14ac:dyDescent="0.25">
      <c r="A2120" s="55">
        <v>7.7615489999999996</v>
      </c>
      <c r="B2120" s="55">
        <v>-102.92880700000001</v>
      </c>
    </row>
    <row r="2121" spans="1:2" x14ac:dyDescent="0.25">
      <c r="A2121" s="55">
        <v>7.765212</v>
      </c>
      <c r="B2121" s="55">
        <v>-102.953063</v>
      </c>
    </row>
    <row r="2122" spans="1:2" x14ac:dyDescent="0.25">
      <c r="A2122" s="55">
        <v>7.7688750000000004</v>
      </c>
      <c r="B2122" s="55">
        <v>-102.981317</v>
      </c>
    </row>
    <row r="2123" spans="1:2" x14ac:dyDescent="0.25">
      <c r="A2123" s="55">
        <v>7.7725379999999999</v>
      </c>
      <c r="B2123" s="55">
        <v>-102.999611</v>
      </c>
    </row>
    <row r="2124" spans="1:2" x14ac:dyDescent="0.25">
      <c r="A2124" s="55">
        <v>7.7762010000000004</v>
      </c>
      <c r="B2124" s="55">
        <v>-103.01193600000001</v>
      </c>
    </row>
    <row r="2125" spans="1:2" x14ac:dyDescent="0.25">
      <c r="A2125" s="55">
        <v>7.7798639999999999</v>
      </c>
      <c r="B2125" s="55">
        <v>-103.029797</v>
      </c>
    </row>
    <row r="2126" spans="1:2" x14ac:dyDescent="0.25">
      <c r="A2126" s="55">
        <v>7.7835260000000002</v>
      </c>
      <c r="B2126" s="55">
        <v>-103.04441199999999</v>
      </c>
    </row>
    <row r="2127" spans="1:2" x14ac:dyDescent="0.25">
      <c r="A2127" s="55">
        <v>7.7871889999999997</v>
      </c>
      <c r="B2127" s="55">
        <v>-103.047344</v>
      </c>
    </row>
    <row r="2128" spans="1:2" x14ac:dyDescent="0.25">
      <c r="A2128" s="55">
        <v>7.7908520000000001</v>
      </c>
      <c r="B2128" s="55">
        <v>-103.047209</v>
      </c>
    </row>
    <row r="2129" spans="1:2" x14ac:dyDescent="0.25">
      <c r="A2129" s="55">
        <v>7.7945149999999996</v>
      </c>
      <c r="B2129" s="55">
        <v>-103.043729</v>
      </c>
    </row>
    <row r="2130" spans="1:2" x14ac:dyDescent="0.25">
      <c r="A2130" s="55">
        <v>7.7981780000000001</v>
      </c>
      <c r="B2130" s="55">
        <v>-103.042027</v>
      </c>
    </row>
    <row r="2131" spans="1:2" x14ac:dyDescent="0.25">
      <c r="A2131" s="55">
        <v>7.8018409999999996</v>
      </c>
      <c r="B2131" s="55">
        <v>-103.042</v>
      </c>
    </row>
    <row r="2132" spans="1:2" x14ac:dyDescent="0.25">
      <c r="A2132" s="55">
        <v>7.8055029999999999</v>
      </c>
      <c r="B2132" s="55">
        <v>-103.0438</v>
      </c>
    </row>
    <row r="2133" spans="1:2" x14ac:dyDescent="0.25">
      <c r="A2133" s="55">
        <v>7.8091660000000003</v>
      </c>
      <c r="B2133" s="55">
        <v>-103.050489</v>
      </c>
    </row>
    <row r="2134" spans="1:2" x14ac:dyDescent="0.25">
      <c r="A2134" s="55">
        <v>7.8128289999999998</v>
      </c>
      <c r="B2134" s="55">
        <v>-103.063044</v>
      </c>
    </row>
    <row r="2135" spans="1:2" x14ac:dyDescent="0.25">
      <c r="A2135" s="55">
        <v>7.8164920000000002</v>
      </c>
      <c r="B2135" s="55">
        <v>-103.080646</v>
      </c>
    </row>
    <row r="2136" spans="1:2" x14ac:dyDescent="0.25">
      <c r="A2136" s="55">
        <v>7.8201549999999997</v>
      </c>
      <c r="B2136" s="55">
        <v>-103.10301</v>
      </c>
    </row>
    <row r="2137" spans="1:2" x14ac:dyDescent="0.25">
      <c r="A2137" s="55">
        <v>7.8238180000000002</v>
      </c>
      <c r="B2137" s="55">
        <v>-103.130967</v>
      </c>
    </row>
    <row r="2138" spans="1:2" x14ac:dyDescent="0.25">
      <c r="A2138" s="55">
        <v>7.8274800000000004</v>
      </c>
      <c r="B2138" s="55">
        <v>-103.168701</v>
      </c>
    </row>
    <row r="2139" spans="1:2" x14ac:dyDescent="0.25">
      <c r="A2139" s="55">
        <v>7.831143</v>
      </c>
      <c r="B2139" s="55">
        <v>-103.216157</v>
      </c>
    </row>
    <row r="2140" spans="1:2" x14ac:dyDescent="0.25">
      <c r="A2140" s="55">
        <v>7.8348060000000004</v>
      </c>
      <c r="B2140" s="55">
        <v>-103.27099</v>
      </c>
    </row>
    <row r="2141" spans="1:2" x14ac:dyDescent="0.25">
      <c r="A2141" s="55">
        <v>7.8384689999999999</v>
      </c>
      <c r="B2141" s="55">
        <v>-103.32738999999999</v>
      </c>
    </row>
    <row r="2142" spans="1:2" x14ac:dyDescent="0.25">
      <c r="A2142" s="55">
        <v>7.8421320000000003</v>
      </c>
      <c r="B2142" s="55">
        <v>-103.38708699999999</v>
      </c>
    </row>
    <row r="2143" spans="1:2" x14ac:dyDescent="0.25">
      <c r="A2143" s="55">
        <v>7.8457949999999999</v>
      </c>
      <c r="B2143" s="55">
        <v>-103.44260199999999</v>
      </c>
    </row>
    <row r="2144" spans="1:2" x14ac:dyDescent="0.25">
      <c r="A2144" s="55">
        <v>7.8494570000000001</v>
      </c>
      <c r="B2144" s="55">
        <v>-103.497956</v>
      </c>
    </row>
    <row r="2145" spans="1:2" x14ac:dyDescent="0.25">
      <c r="A2145" s="55">
        <v>7.8531199999999997</v>
      </c>
      <c r="B2145" s="55">
        <v>-103.551655</v>
      </c>
    </row>
    <row r="2146" spans="1:2" x14ac:dyDescent="0.25">
      <c r="A2146" s="55">
        <v>7.8567830000000001</v>
      </c>
      <c r="B2146" s="55">
        <v>-103.595429</v>
      </c>
    </row>
    <row r="2147" spans="1:2" x14ac:dyDescent="0.25">
      <c r="A2147" s="55">
        <v>7.8604459999999996</v>
      </c>
      <c r="B2147" s="55">
        <v>-103.630388</v>
      </c>
    </row>
    <row r="2148" spans="1:2" x14ac:dyDescent="0.25">
      <c r="A2148" s="55">
        <v>7.864109</v>
      </c>
      <c r="B2148" s="55">
        <v>-103.658444</v>
      </c>
    </row>
    <row r="2149" spans="1:2" x14ac:dyDescent="0.25">
      <c r="A2149" s="55">
        <v>7.8677720000000004</v>
      </c>
      <c r="B2149" s="55">
        <v>-103.672241</v>
      </c>
    </row>
    <row r="2150" spans="1:2" x14ac:dyDescent="0.25">
      <c r="A2150" s="55">
        <v>7.8714339999999998</v>
      </c>
      <c r="B2150" s="55">
        <v>-103.67681399999999</v>
      </c>
    </row>
    <row r="2151" spans="1:2" x14ac:dyDescent="0.25">
      <c r="A2151" s="55">
        <v>7.8750970000000002</v>
      </c>
      <c r="B2151" s="55">
        <v>-103.675578</v>
      </c>
    </row>
    <row r="2152" spans="1:2" x14ac:dyDescent="0.25">
      <c r="A2152" s="55">
        <v>7.8787599999999998</v>
      </c>
      <c r="B2152" s="55">
        <v>-103.664272</v>
      </c>
    </row>
    <row r="2153" spans="1:2" x14ac:dyDescent="0.25">
      <c r="A2153" s="55">
        <v>7.8824230000000002</v>
      </c>
      <c r="B2153" s="55">
        <v>-103.64303</v>
      </c>
    </row>
    <row r="2154" spans="1:2" x14ac:dyDescent="0.25">
      <c r="A2154" s="55">
        <v>7.8860859999999997</v>
      </c>
      <c r="B2154" s="55">
        <v>-103.61399299999999</v>
      </c>
    </row>
    <row r="2155" spans="1:2" x14ac:dyDescent="0.25">
      <c r="A2155" s="55">
        <v>7.8897490000000001</v>
      </c>
      <c r="B2155" s="55">
        <v>-103.581469</v>
      </c>
    </row>
    <row r="2156" spans="1:2" x14ac:dyDescent="0.25">
      <c r="A2156" s="55">
        <v>7.8934110000000004</v>
      </c>
      <c r="B2156" s="55">
        <v>-103.54421499999999</v>
      </c>
    </row>
    <row r="2157" spans="1:2" x14ac:dyDescent="0.25">
      <c r="A2157" s="55">
        <v>7.8970739999999999</v>
      </c>
      <c r="B2157" s="55">
        <v>-103.505893</v>
      </c>
    </row>
    <row r="2158" spans="1:2" x14ac:dyDescent="0.25">
      <c r="A2158" s="55">
        <v>7.9007370000000003</v>
      </c>
      <c r="B2158" s="55">
        <v>-103.477183</v>
      </c>
    </row>
    <row r="2159" spans="1:2" x14ac:dyDescent="0.25">
      <c r="A2159" s="55">
        <v>7.9043999999999999</v>
      </c>
      <c r="B2159" s="55">
        <v>-103.448764</v>
      </c>
    </row>
    <row r="2160" spans="1:2" x14ac:dyDescent="0.25">
      <c r="A2160" s="55">
        <v>7.9080630000000003</v>
      </c>
      <c r="B2160" s="55">
        <v>-103.420968</v>
      </c>
    </row>
    <row r="2161" spans="1:2" x14ac:dyDescent="0.25">
      <c r="A2161" s="55">
        <v>7.9117259999999998</v>
      </c>
      <c r="B2161" s="55">
        <v>-103.38937199999999</v>
      </c>
    </row>
    <row r="2162" spans="1:2" x14ac:dyDescent="0.25">
      <c r="A2162" s="55">
        <v>7.9153880000000001</v>
      </c>
      <c r="B2162" s="55">
        <v>-103.36065499999999</v>
      </c>
    </row>
    <row r="2163" spans="1:2" x14ac:dyDescent="0.25">
      <c r="A2163" s="55">
        <v>7.9190509999999996</v>
      </c>
      <c r="B2163" s="55">
        <v>-103.328243</v>
      </c>
    </row>
    <row r="2164" spans="1:2" x14ac:dyDescent="0.25">
      <c r="A2164" s="55">
        <v>7.922714</v>
      </c>
      <c r="B2164" s="55">
        <v>-103.300849</v>
      </c>
    </row>
    <row r="2165" spans="1:2" x14ac:dyDescent="0.25">
      <c r="A2165" s="55">
        <v>7.9263769999999996</v>
      </c>
      <c r="B2165" s="55">
        <v>-103.298531</v>
      </c>
    </row>
    <row r="2166" spans="1:2" x14ac:dyDescent="0.25">
      <c r="A2166" s="55">
        <v>7.93004</v>
      </c>
      <c r="B2166" s="55">
        <v>-103.28556</v>
      </c>
    </row>
    <row r="2167" spans="1:2" x14ac:dyDescent="0.25">
      <c r="A2167" s="55">
        <v>7.9337030000000004</v>
      </c>
      <c r="B2167" s="55">
        <v>-103.276494</v>
      </c>
    </row>
    <row r="2168" spans="1:2" x14ac:dyDescent="0.25">
      <c r="A2168" s="55">
        <v>7.9373659999999999</v>
      </c>
      <c r="B2168" s="55">
        <v>-103.27459</v>
      </c>
    </row>
    <row r="2169" spans="1:2" x14ac:dyDescent="0.25">
      <c r="A2169" s="55">
        <v>7.9410280000000002</v>
      </c>
      <c r="B2169" s="55">
        <v>-103.2801</v>
      </c>
    </row>
    <row r="2170" spans="1:2" x14ac:dyDescent="0.25">
      <c r="A2170" s="55">
        <v>7.9446909999999997</v>
      </c>
      <c r="B2170" s="55">
        <v>-103.291404</v>
      </c>
    </row>
    <row r="2171" spans="1:2" x14ac:dyDescent="0.25">
      <c r="A2171" s="55">
        <v>7.9483540000000001</v>
      </c>
      <c r="B2171" s="55">
        <v>-103.30819099999999</v>
      </c>
    </row>
    <row r="2172" spans="1:2" x14ac:dyDescent="0.25">
      <c r="A2172" s="55">
        <v>7.9520169999999997</v>
      </c>
      <c r="B2172" s="55">
        <v>-103.324911</v>
      </c>
    </row>
    <row r="2173" spans="1:2" x14ac:dyDescent="0.25">
      <c r="A2173" s="55">
        <v>7.9556800000000001</v>
      </c>
      <c r="B2173" s="55">
        <v>-103.34842399999999</v>
      </c>
    </row>
    <row r="2174" spans="1:2" x14ac:dyDescent="0.25">
      <c r="A2174" s="55">
        <v>7.9593429999999996</v>
      </c>
      <c r="B2174" s="55">
        <v>-103.380366</v>
      </c>
    </row>
    <row r="2175" spans="1:2" x14ac:dyDescent="0.25">
      <c r="A2175" s="55">
        <v>7.9630049999999999</v>
      </c>
      <c r="B2175" s="55">
        <v>-103.414486</v>
      </c>
    </row>
    <row r="2176" spans="1:2" x14ac:dyDescent="0.25">
      <c r="A2176" s="55">
        <v>7.9666680000000003</v>
      </c>
      <c r="B2176" s="55">
        <v>-103.449411</v>
      </c>
    </row>
    <row r="2177" spans="1:2" x14ac:dyDescent="0.25">
      <c r="A2177" s="55">
        <v>7.9703309999999998</v>
      </c>
      <c r="B2177" s="55">
        <v>-103.48521</v>
      </c>
    </row>
    <row r="2178" spans="1:2" x14ac:dyDescent="0.25">
      <c r="A2178" s="55">
        <v>7.9739940000000002</v>
      </c>
      <c r="B2178" s="55">
        <v>-103.522503</v>
      </c>
    </row>
    <row r="2179" spans="1:2" x14ac:dyDescent="0.25">
      <c r="A2179" s="55">
        <v>7.9776569999999998</v>
      </c>
      <c r="B2179" s="55">
        <v>-103.55998200000001</v>
      </c>
    </row>
    <row r="2180" spans="1:2" x14ac:dyDescent="0.25">
      <c r="A2180" s="55">
        <v>7.9813200000000002</v>
      </c>
      <c r="B2180" s="55">
        <v>-103.59451799999999</v>
      </c>
    </row>
    <row r="2181" spans="1:2" x14ac:dyDescent="0.25">
      <c r="A2181" s="55">
        <v>7.9849819999999996</v>
      </c>
      <c r="B2181" s="55">
        <v>-103.62782900000001</v>
      </c>
    </row>
    <row r="2182" spans="1:2" x14ac:dyDescent="0.25">
      <c r="A2182" s="55">
        <v>7.988645</v>
      </c>
      <c r="B2182" s="55">
        <v>-103.65762100000001</v>
      </c>
    </row>
    <row r="2183" spans="1:2" x14ac:dyDescent="0.25">
      <c r="A2183" s="55">
        <v>7.9923080000000004</v>
      </c>
      <c r="B2183" s="55">
        <v>-103.686753</v>
      </c>
    </row>
    <row r="2184" spans="1:2" x14ac:dyDescent="0.25">
      <c r="A2184" s="55">
        <v>7.9959709999999999</v>
      </c>
      <c r="B2184" s="55">
        <v>-103.706712</v>
      </c>
    </row>
    <row r="2185" spans="1:2" x14ac:dyDescent="0.25">
      <c r="A2185" s="55">
        <v>7.9996340000000004</v>
      </c>
      <c r="B2185" s="55">
        <v>-103.724934</v>
      </c>
    </row>
    <row r="2186" spans="1:2" x14ac:dyDescent="0.25">
      <c r="A2186" s="55">
        <v>8.0032969999999999</v>
      </c>
      <c r="B2186" s="55">
        <v>-103.741637</v>
      </c>
    </row>
    <row r="2187" spans="1:2" x14ac:dyDescent="0.25">
      <c r="A2187" s="55">
        <v>8.0069590000000002</v>
      </c>
      <c r="B2187" s="55">
        <v>-103.75084099999999</v>
      </c>
    </row>
    <row r="2188" spans="1:2" x14ac:dyDescent="0.25">
      <c r="A2188" s="55">
        <v>8.0106219999999997</v>
      </c>
      <c r="B2188" s="55">
        <v>-103.753516</v>
      </c>
    </row>
    <row r="2189" spans="1:2" x14ac:dyDescent="0.25">
      <c r="A2189" s="55">
        <v>8.0142849999999992</v>
      </c>
      <c r="B2189" s="55">
        <v>-103.75266999999999</v>
      </c>
    </row>
    <row r="2190" spans="1:2" x14ac:dyDescent="0.25">
      <c r="A2190" s="55">
        <v>8.0179480000000005</v>
      </c>
      <c r="B2190" s="55">
        <v>-103.743202</v>
      </c>
    </row>
    <row r="2191" spans="1:2" x14ac:dyDescent="0.25">
      <c r="A2191" s="55">
        <v>8.021611</v>
      </c>
      <c r="B2191" s="55">
        <v>-103.73114700000001</v>
      </c>
    </row>
    <row r="2192" spans="1:2" x14ac:dyDescent="0.25">
      <c r="A2192" s="55">
        <v>8.0252739999999996</v>
      </c>
      <c r="B2192" s="55">
        <v>-103.721001</v>
      </c>
    </row>
    <row r="2193" spans="1:2" x14ac:dyDescent="0.25">
      <c r="A2193" s="55">
        <v>8.0289359999999999</v>
      </c>
      <c r="B2193" s="55">
        <v>-103.713081</v>
      </c>
    </row>
    <row r="2194" spans="1:2" x14ac:dyDescent="0.25">
      <c r="A2194" s="55">
        <v>8.0325989999999994</v>
      </c>
      <c r="B2194" s="55">
        <v>-103.707809</v>
      </c>
    </row>
    <row r="2195" spans="1:2" x14ac:dyDescent="0.25">
      <c r="A2195" s="55">
        <v>8.0362620000000007</v>
      </c>
      <c r="B2195" s="55">
        <v>-103.703289</v>
      </c>
    </row>
    <row r="2196" spans="1:2" x14ac:dyDescent="0.25">
      <c r="A2196" s="55">
        <v>8.0399250000000002</v>
      </c>
      <c r="B2196" s="55">
        <v>-103.69039600000001</v>
      </c>
    </row>
    <row r="2197" spans="1:2" x14ac:dyDescent="0.25">
      <c r="A2197" s="55">
        <v>8.0435879999999997</v>
      </c>
      <c r="B2197" s="55">
        <v>-103.672465</v>
      </c>
    </row>
    <row r="2198" spans="1:2" x14ac:dyDescent="0.25">
      <c r="A2198" s="55">
        <v>8.0472509999999993</v>
      </c>
      <c r="B2198" s="55">
        <v>-103.654989</v>
      </c>
    </row>
    <row r="2199" spans="1:2" x14ac:dyDescent="0.25">
      <c r="A2199" s="55">
        <v>8.0509129999999995</v>
      </c>
      <c r="B2199" s="55">
        <v>-103.638526</v>
      </c>
    </row>
    <row r="2200" spans="1:2" x14ac:dyDescent="0.25">
      <c r="A2200" s="55">
        <v>8.0545760000000008</v>
      </c>
      <c r="B2200" s="55">
        <v>-103.61843500000001</v>
      </c>
    </row>
    <row r="2201" spans="1:2" x14ac:dyDescent="0.25">
      <c r="A2201" s="55">
        <v>8.0582390000000004</v>
      </c>
      <c r="B2201" s="55">
        <v>-103.596148</v>
      </c>
    </row>
    <row r="2202" spans="1:2" x14ac:dyDescent="0.25">
      <c r="A2202" s="55">
        <v>8.0619019999999999</v>
      </c>
      <c r="B2202" s="55">
        <v>-103.575774</v>
      </c>
    </row>
    <row r="2203" spans="1:2" x14ac:dyDescent="0.25">
      <c r="A2203" s="55">
        <v>8.0655649999999994</v>
      </c>
      <c r="B2203" s="55">
        <v>-103.554059</v>
      </c>
    </row>
    <row r="2204" spans="1:2" x14ac:dyDescent="0.25">
      <c r="A2204" s="55">
        <v>8.0692280000000007</v>
      </c>
      <c r="B2204" s="55">
        <v>-103.53211</v>
      </c>
    </row>
    <row r="2205" spans="1:2" x14ac:dyDescent="0.25">
      <c r="A2205" s="55">
        <v>8.0728899999999992</v>
      </c>
      <c r="B2205" s="55">
        <v>-103.513341</v>
      </c>
    </row>
    <row r="2206" spans="1:2" x14ac:dyDescent="0.25">
      <c r="A2206" s="55">
        <v>8.0765530000000005</v>
      </c>
      <c r="B2206" s="55">
        <v>-103.50059899999999</v>
      </c>
    </row>
    <row r="2207" spans="1:2" x14ac:dyDescent="0.25">
      <c r="A2207" s="55">
        <v>8.0802160000000001</v>
      </c>
      <c r="B2207" s="55">
        <v>-103.485378</v>
      </c>
    </row>
    <row r="2208" spans="1:2" x14ac:dyDescent="0.25">
      <c r="A2208" s="55">
        <v>8.0838789999999996</v>
      </c>
      <c r="B2208" s="55">
        <v>-103.471873</v>
      </c>
    </row>
    <row r="2209" spans="1:2" x14ac:dyDescent="0.25">
      <c r="A2209" s="55">
        <v>8.0875419999999991</v>
      </c>
      <c r="B2209" s="55">
        <v>-103.458225</v>
      </c>
    </row>
    <row r="2210" spans="1:2" x14ac:dyDescent="0.25">
      <c r="A2210" s="55">
        <v>8.0912050000000004</v>
      </c>
      <c r="B2210" s="55">
        <v>-103.44520300000001</v>
      </c>
    </row>
    <row r="2211" spans="1:2" x14ac:dyDescent="0.25">
      <c r="A2211" s="55">
        <v>8.0948670000000007</v>
      </c>
      <c r="B2211" s="55">
        <v>-103.435303</v>
      </c>
    </row>
    <row r="2212" spans="1:2" x14ac:dyDescent="0.25">
      <c r="A2212" s="55">
        <v>8.0985300000000002</v>
      </c>
      <c r="B2212" s="55">
        <v>-103.42776000000001</v>
      </c>
    </row>
    <row r="2213" spans="1:2" x14ac:dyDescent="0.25">
      <c r="A2213" s="55">
        <v>8.1021929999999998</v>
      </c>
      <c r="B2213" s="55">
        <v>-103.425809</v>
      </c>
    </row>
    <row r="2214" spans="1:2" x14ac:dyDescent="0.25">
      <c r="A2214" s="55">
        <v>8.1058559999999993</v>
      </c>
      <c r="B2214" s="55">
        <v>-103.422783</v>
      </c>
    </row>
    <row r="2215" spans="1:2" x14ac:dyDescent="0.25">
      <c r="A2215" s="55">
        <v>8.1095190000000006</v>
      </c>
      <c r="B2215" s="55">
        <v>-103.42080799999999</v>
      </c>
    </row>
    <row r="2216" spans="1:2" x14ac:dyDescent="0.25">
      <c r="A2216" s="55">
        <v>8.1131820000000001</v>
      </c>
      <c r="B2216" s="55">
        <v>-103.412206</v>
      </c>
    </row>
    <row r="2217" spans="1:2" x14ac:dyDescent="0.25">
      <c r="A2217" s="55">
        <v>8.1168440000000004</v>
      </c>
      <c r="B2217" s="55">
        <v>-103.40510399999999</v>
      </c>
    </row>
    <row r="2218" spans="1:2" x14ac:dyDescent="0.25">
      <c r="A2218" s="55">
        <v>8.1205069999999999</v>
      </c>
      <c r="B2218" s="55">
        <v>-103.396731</v>
      </c>
    </row>
    <row r="2219" spans="1:2" x14ac:dyDescent="0.25">
      <c r="A2219" s="55">
        <v>8.1241699999999994</v>
      </c>
      <c r="B2219" s="55">
        <v>-103.38628</v>
      </c>
    </row>
    <row r="2220" spans="1:2" x14ac:dyDescent="0.25">
      <c r="A2220" s="55">
        <v>8.1278330000000008</v>
      </c>
      <c r="B2220" s="55">
        <v>-103.37401199999999</v>
      </c>
    </row>
    <row r="2221" spans="1:2" x14ac:dyDescent="0.25">
      <c r="A2221" s="55">
        <v>8.1314960000000003</v>
      </c>
      <c r="B2221" s="55">
        <v>-103.362782</v>
      </c>
    </row>
    <row r="2222" spans="1:2" x14ac:dyDescent="0.25">
      <c r="A2222" s="55">
        <v>8.1351589999999998</v>
      </c>
      <c r="B2222" s="55">
        <v>-103.34690000000001</v>
      </c>
    </row>
    <row r="2223" spans="1:2" x14ac:dyDescent="0.25">
      <c r="A2223" s="55">
        <v>8.1388210000000001</v>
      </c>
      <c r="B2223" s="55">
        <v>-103.330652</v>
      </c>
    </row>
    <row r="2224" spans="1:2" x14ac:dyDescent="0.25">
      <c r="A2224" s="55">
        <v>8.1424839999999996</v>
      </c>
      <c r="B2224" s="55">
        <v>-103.312575</v>
      </c>
    </row>
    <row r="2225" spans="1:2" x14ac:dyDescent="0.25">
      <c r="A2225" s="55">
        <v>8.1461469999999991</v>
      </c>
      <c r="B2225" s="55">
        <v>-103.29288099999999</v>
      </c>
    </row>
    <row r="2226" spans="1:2" x14ac:dyDescent="0.25">
      <c r="A2226" s="55">
        <v>8.1498100000000004</v>
      </c>
      <c r="B2226" s="55">
        <v>-103.273111</v>
      </c>
    </row>
    <row r="2227" spans="1:2" x14ac:dyDescent="0.25">
      <c r="A2227" s="55">
        <v>8.153473</v>
      </c>
      <c r="B2227" s="55">
        <v>-103.255531</v>
      </c>
    </row>
    <row r="2228" spans="1:2" x14ac:dyDescent="0.25">
      <c r="A2228" s="55">
        <v>8.1571359999999995</v>
      </c>
      <c r="B2228" s="55">
        <v>-103.24153800000001</v>
      </c>
    </row>
    <row r="2229" spans="1:2" x14ac:dyDescent="0.25">
      <c r="A2229" s="55">
        <v>8.1607979999999998</v>
      </c>
      <c r="B2229" s="55">
        <v>-103.23057799999999</v>
      </c>
    </row>
    <row r="2230" spans="1:2" x14ac:dyDescent="0.25">
      <c r="A2230" s="55">
        <v>8.1644609999999993</v>
      </c>
      <c r="B2230" s="55">
        <v>-103.22235000000001</v>
      </c>
    </row>
    <row r="2231" spans="1:2" x14ac:dyDescent="0.25">
      <c r="A2231" s="55">
        <v>8.1681240000000006</v>
      </c>
      <c r="B2231" s="55">
        <v>-103.213897</v>
      </c>
    </row>
    <row r="2232" spans="1:2" x14ac:dyDescent="0.25">
      <c r="A2232" s="55">
        <v>8.1717870000000001</v>
      </c>
      <c r="B2232" s="55">
        <v>-103.20721399999999</v>
      </c>
    </row>
    <row r="2233" spans="1:2" x14ac:dyDescent="0.25">
      <c r="A2233" s="55">
        <v>8.1754499999999997</v>
      </c>
      <c r="B2233" s="55">
        <v>-103.203518</v>
      </c>
    </row>
    <row r="2234" spans="1:2" x14ac:dyDescent="0.25">
      <c r="A2234" s="55">
        <v>8.1791129999999992</v>
      </c>
      <c r="B2234" s="55">
        <v>-103.201851</v>
      </c>
    </row>
    <row r="2235" spans="1:2" x14ac:dyDescent="0.25">
      <c r="A2235" s="55">
        <v>8.1827760000000005</v>
      </c>
      <c r="B2235" s="55">
        <v>-103.198612</v>
      </c>
    </row>
    <row r="2236" spans="1:2" x14ac:dyDescent="0.25">
      <c r="A2236" s="55">
        <v>8.1864380000000008</v>
      </c>
      <c r="B2236" s="55">
        <v>-103.201723</v>
      </c>
    </row>
    <row r="2237" spans="1:2" x14ac:dyDescent="0.25">
      <c r="A2237" s="55">
        <v>8.1901010000000003</v>
      </c>
      <c r="B2237" s="55">
        <v>-103.20796900000001</v>
      </c>
    </row>
    <row r="2238" spans="1:2" x14ac:dyDescent="0.25">
      <c r="A2238" s="55">
        <v>8.1937639999999998</v>
      </c>
      <c r="B2238" s="55">
        <v>-103.21524700000001</v>
      </c>
    </row>
    <row r="2239" spans="1:2" x14ac:dyDescent="0.25">
      <c r="A2239" s="55">
        <v>8.1974269999999994</v>
      </c>
      <c r="B2239" s="55">
        <v>-103.22516400000001</v>
      </c>
    </row>
    <row r="2240" spans="1:2" x14ac:dyDescent="0.25">
      <c r="A2240" s="55">
        <v>8.2010900000000007</v>
      </c>
      <c r="B2240" s="55">
        <v>-103.24208</v>
      </c>
    </row>
    <row r="2241" spans="1:2" x14ac:dyDescent="0.25">
      <c r="A2241" s="55">
        <v>8.2047530000000002</v>
      </c>
      <c r="B2241" s="55">
        <v>-103.26428199999999</v>
      </c>
    </row>
    <row r="2242" spans="1:2" x14ac:dyDescent="0.25">
      <c r="A2242" s="55">
        <v>8.2084150000000005</v>
      </c>
      <c r="B2242" s="55">
        <v>-103.28648800000001</v>
      </c>
    </row>
    <row r="2243" spans="1:2" x14ac:dyDescent="0.25">
      <c r="A2243" s="55">
        <v>8.212078</v>
      </c>
      <c r="B2243" s="55">
        <v>-103.308755</v>
      </c>
    </row>
    <row r="2244" spans="1:2" x14ac:dyDescent="0.25">
      <c r="A2244" s="55">
        <v>8.2157409999999995</v>
      </c>
      <c r="B2244" s="55">
        <v>-103.331098</v>
      </c>
    </row>
    <row r="2245" spans="1:2" x14ac:dyDescent="0.25">
      <c r="A2245" s="55">
        <v>8.2194040000000008</v>
      </c>
      <c r="B2245" s="55">
        <v>-103.35471200000001</v>
      </c>
    </row>
    <row r="2246" spans="1:2" x14ac:dyDescent="0.25">
      <c r="A2246" s="55">
        <v>8.2230670000000003</v>
      </c>
      <c r="B2246" s="55">
        <v>-103.38001</v>
      </c>
    </row>
    <row r="2247" spans="1:2" x14ac:dyDescent="0.25">
      <c r="A2247" s="55">
        <v>8.2267299999999999</v>
      </c>
      <c r="B2247" s="55">
        <v>-103.40119799999999</v>
      </c>
    </row>
    <row r="2248" spans="1:2" x14ac:dyDescent="0.25">
      <c r="A2248" s="55">
        <v>8.2303920000000002</v>
      </c>
      <c r="B2248" s="55">
        <v>-103.41964299999999</v>
      </c>
    </row>
    <row r="2249" spans="1:2" x14ac:dyDescent="0.25">
      <c r="A2249" s="55">
        <v>8.2340549999999997</v>
      </c>
      <c r="B2249" s="55">
        <v>-103.441423</v>
      </c>
    </row>
    <row r="2250" spans="1:2" x14ac:dyDescent="0.25">
      <c r="A2250" s="55">
        <v>8.2377179999999992</v>
      </c>
      <c r="B2250" s="55">
        <v>-103.457058</v>
      </c>
    </row>
    <row r="2251" spans="1:2" x14ac:dyDescent="0.25">
      <c r="A2251" s="55">
        <v>8.2413810000000005</v>
      </c>
      <c r="B2251" s="55">
        <v>-103.46396300000001</v>
      </c>
    </row>
    <row r="2252" spans="1:2" x14ac:dyDescent="0.25">
      <c r="A2252" s="55">
        <v>8.245044</v>
      </c>
      <c r="B2252" s="55">
        <v>-103.467281</v>
      </c>
    </row>
    <row r="2253" spans="1:2" x14ac:dyDescent="0.25">
      <c r="A2253" s="55">
        <v>8.2487069999999996</v>
      </c>
      <c r="B2253" s="55">
        <v>-103.4706</v>
      </c>
    </row>
    <row r="2254" spans="1:2" x14ac:dyDescent="0.25">
      <c r="A2254" s="55">
        <v>8.2523689999999998</v>
      </c>
      <c r="B2254" s="55">
        <v>-103.469498</v>
      </c>
    </row>
    <row r="2255" spans="1:2" x14ac:dyDescent="0.25">
      <c r="A2255" s="55">
        <v>8.2560319999999994</v>
      </c>
      <c r="B2255" s="55">
        <v>-103.466302</v>
      </c>
    </row>
    <row r="2256" spans="1:2" x14ac:dyDescent="0.25">
      <c r="A2256" s="55">
        <v>8.2596950000000007</v>
      </c>
      <c r="B2256" s="55">
        <v>-103.45961200000001</v>
      </c>
    </row>
    <row r="2257" spans="1:2" x14ac:dyDescent="0.25">
      <c r="A2257" s="55">
        <v>8.2633580000000002</v>
      </c>
      <c r="B2257" s="55">
        <v>-103.44883</v>
      </c>
    </row>
    <row r="2258" spans="1:2" x14ac:dyDescent="0.25">
      <c r="A2258" s="55">
        <v>8.2670209999999997</v>
      </c>
      <c r="B2258" s="55">
        <v>-103.43655699999999</v>
      </c>
    </row>
    <row r="2259" spans="1:2" x14ac:dyDescent="0.25">
      <c r="A2259" s="55">
        <v>8.2706839999999993</v>
      </c>
      <c r="B2259" s="55">
        <v>-103.42823</v>
      </c>
    </row>
    <row r="2260" spans="1:2" x14ac:dyDescent="0.25">
      <c r="A2260" s="55">
        <v>8.2743459999999995</v>
      </c>
      <c r="B2260" s="55">
        <v>-103.42182</v>
      </c>
    </row>
    <row r="2261" spans="1:2" x14ac:dyDescent="0.25">
      <c r="A2261" s="55">
        <v>8.2780090000000008</v>
      </c>
      <c r="B2261" s="55">
        <v>-103.42513</v>
      </c>
    </row>
    <row r="2262" spans="1:2" x14ac:dyDescent="0.25">
      <c r="A2262" s="55">
        <v>8.2816720000000004</v>
      </c>
      <c r="B2262" s="55">
        <v>-103.430891</v>
      </c>
    </row>
    <row r="2263" spans="1:2" x14ac:dyDescent="0.25">
      <c r="A2263" s="55">
        <v>8.2853349999999999</v>
      </c>
      <c r="B2263" s="55">
        <v>-103.43347</v>
      </c>
    </row>
    <row r="2264" spans="1:2" x14ac:dyDescent="0.25">
      <c r="A2264" s="55">
        <v>8.2889979999999994</v>
      </c>
      <c r="B2264" s="55">
        <v>-103.442066</v>
      </c>
    </row>
    <row r="2265" spans="1:2" x14ac:dyDescent="0.25">
      <c r="A2265" s="55">
        <v>8.2926610000000007</v>
      </c>
      <c r="B2265" s="55">
        <v>-103.45581799999999</v>
      </c>
    </row>
    <row r="2266" spans="1:2" x14ac:dyDescent="0.25">
      <c r="A2266" s="55">
        <v>8.2963229999999992</v>
      </c>
      <c r="B2266" s="55">
        <v>-103.474192</v>
      </c>
    </row>
    <row r="2267" spans="1:2" x14ac:dyDescent="0.25">
      <c r="A2267" s="55">
        <v>8.2999860000000005</v>
      </c>
      <c r="B2267" s="55">
        <v>-103.492473</v>
      </c>
    </row>
    <row r="2268" spans="1:2" x14ac:dyDescent="0.25">
      <c r="A2268" s="55">
        <v>8.3036490000000001</v>
      </c>
      <c r="B2268" s="55">
        <v>-103.51162100000001</v>
      </c>
    </row>
    <row r="2269" spans="1:2" x14ac:dyDescent="0.25">
      <c r="A2269" s="55">
        <v>8.3073119999999996</v>
      </c>
      <c r="B2269" s="55">
        <v>-103.529725</v>
      </c>
    </row>
    <row r="2270" spans="1:2" x14ac:dyDescent="0.25">
      <c r="A2270" s="55">
        <v>8.3109749999999991</v>
      </c>
      <c r="B2270" s="55">
        <v>-103.553353</v>
      </c>
    </row>
    <row r="2271" spans="1:2" x14ac:dyDescent="0.25">
      <c r="A2271" s="55">
        <v>8.3146380000000004</v>
      </c>
      <c r="B2271" s="55">
        <v>-103.579161</v>
      </c>
    </row>
    <row r="2272" spans="1:2" x14ac:dyDescent="0.25">
      <c r="A2272" s="55">
        <v>8.3183000000000007</v>
      </c>
      <c r="B2272" s="55">
        <v>-103.601062</v>
      </c>
    </row>
    <row r="2273" spans="1:2" x14ac:dyDescent="0.25">
      <c r="A2273" s="55">
        <v>8.3219630000000002</v>
      </c>
      <c r="B2273" s="55">
        <v>-103.620441</v>
      </c>
    </row>
    <row r="2274" spans="1:2" x14ac:dyDescent="0.25">
      <c r="A2274" s="55">
        <v>8.3256259999999997</v>
      </c>
      <c r="B2274" s="55">
        <v>-103.636084</v>
      </c>
    </row>
    <row r="2275" spans="1:2" x14ac:dyDescent="0.25">
      <c r="A2275" s="55">
        <v>8.3292889999999993</v>
      </c>
      <c r="B2275" s="55">
        <v>-103.647622</v>
      </c>
    </row>
    <row r="2276" spans="1:2" x14ac:dyDescent="0.25">
      <c r="A2276" s="55">
        <v>8.3329520000000006</v>
      </c>
      <c r="B2276" s="55">
        <v>-103.656363</v>
      </c>
    </row>
    <row r="2277" spans="1:2" x14ac:dyDescent="0.25">
      <c r="A2277" s="55">
        <v>8.3366150000000001</v>
      </c>
      <c r="B2277" s="55">
        <v>-103.659035</v>
      </c>
    </row>
    <row r="2278" spans="1:2" x14ac:dyDescent="0.25">
      <c r="A2278" s="55">
        <v>8.3402770000000004</v>
      </c>
      <c r="B2278" s="55">
        <v>-103.654027</v>
      </c>
    </row>
    <row r="2279" spans="1:2" x14ac:dyDescent="0.25">
      <c r="A2279" s="55">
        <v>8.3439399999999999</v>
      </c>
      <c r="B2279" s="55">
        <v>-103.639634</v>
      </c>
    </row>
    <row r="2280" spans="1:2" x14ac:dyDescent="0.25">
      <c r="A2280" s="55">
        <v>8.3476029999999994</v>
      </c>
      <c r="B2280" s="55">
        <v>-103.62607</v>
      </c>
    </row>
    <row r="2281" spans="1:2" x14ac:dyDescent="0.25">
      <c r="A2281" s="55">
        <v>8.3512660000000007</v>
      </c>
      <c r="B2281" s="55">
        <v>-103.606685</v>
      </c>
    </row>
    <row r="2282" spans="1:2" x14ac:dyDescent="0.25">
      <c r="A2282" s="55">
        <v>8.3549290000000003</v>
      </c>
      <c r="B2282" s="55">
        <v>-103.57934299999999</v>
      </c>
    </row>
    <row r="2283" spans="1:2" x14ac:dyDescent="0.25">
      <c r="A2283" s="55">
        <v>8.3585919999999998</v>
      </c>
      <c r="B2283" s="55">
        <v>-103.55471300000001</v>
      </c>
    </row>
    <row r="2284" spans="1:2" x14ac:dyDescent="0.25">
      <c r="A2284" s="55">
        <v>8.3622540000000001</v>
      </c>
      <c r="B2284" s="55">
        <v>-103.531515</v>
      </c>
    </row>
    <row r="2285" spans="1:2" x14ac:dyDescent="0.25">
      <c r="A2285" s="55">
        <v>8.3659169999999996</v>
      </c>
      <c r="B2285" s="55">
        <v>-103.507966</v>
      </c>
    </row>
    <row r="2286" spans="1:2" x14ac:dyDescent="0.25">
      <c r="A2286" s="55">
        <v>8.3695799999999991</v>
      </c>
      <c r="B2286" s="55">
        <v>-103.47941</v>
      </c>
    </row>
    <row r="2287" spans="1:2" x14ac:dyDescent="0.25">
      <c r="A2287" s="55">
        <v>8.3732430000000004</v>
      </c>
      <c r="B2287" s="55">
        <v>-103.45499</v>
      </c>
    </row>
    <row r="2288" spans="1:2" x14ac:dyDescent="0.25">
      <c r="A2288" s="55">
        <v>8.376906</v>
      </c>
      <c r="B2288" s="55">
        <v>-103.44274900000001</v>
      </c>
    </row>
    <row r="2289" spans="1:2" x14ac:dyDescent="0.25">
      <c r="A2289" s="55">
        <v>8.3805689999999995</v>
      </c>
      <c r="B2289" s="55">
        <v>-103.43203</v>
      </c>
    </row>
    <row r="2290" spans="1:2" x14ac:dyDescent="0.25">
      <c r="A2290" s="55">
        <v>8.3842309999999998</v>
      </c>
      <c r="B2290" s="55">
        <v>-103.42900400000001</v>
      </c>
    </row>
    <row r="2291" spans="1:2" x14ac:dyDescent="0.25">
      <c r="A2291" s="55">
        <v>8.3878939999999993</v>
      </c>
      <c r="B2291" s="55">
        <v>-103.427961</v>
      </c>
    </row>
    <row r="2292" spans="1:2" x14ac:dyDescent="0.25">
      <c r="A2292" s="55">
        <v>8.3915570000000006</v>
      </c>
      <c r="B2292" s="55">
        <v>-103.42935199999999</v>
      </c>
    </row>
    <row r="2293" spans="1:2" x14ac:dyDescent="0.25">
      <c r="A2293" s="55">
        <v>8.3952200000000001</v>
      </c>
      <c r="B2293" s="55">
        <v>-103.43666899999999</v>
      </c>
    </row>
    <row r="2294" spans="1:2" x14ac:dyDescent="0.25">
      <c r="A2294" s="55">
        <v>8.3988829999999997</v>
      </c>
      <c r="B2294" s="55">
        <v>-103.44986</v>
      </c>
    </row>
    <row r="2295" spans="1:2" x14ac:dyDescent="0.25">
      <c r="A2295" s="55">
        <v>8.4025459999999992</v>
      </c>
      <c r="B2295" s="55">
        <v>-103.473879</v>
      </c>
    </row>
    <row r="2296" spans="1:2" x14ac:dyDescent="0.25">
      <c r="A2296" s="55">
        <v>8.4062090000000005</v>
      </c>
      <c r="B2296" s="55">
        <v>-103.503356</v>
      </c>
    </row>
    <row r="2297" spans="1:2" x14ac:dyDescent="0.25">
      <c r="A2297" s="55">
        <v>8.4098710000000008</v>
      </c>
      <c r="B2297" s="55">
        <v>-103.533788</v>
      </c>
    </row>
    <row r="2298" spans="1:2" x14ac:dyDescent="0.25">
      <c r="A2298" s="55">
        <v>8.4135340000000003</v>
      </c>
      <c r="B2298" s="55">
        <v>-103.56524400000001</v>
      </c>
    </row>
    <row r="2299" spans="1:2" x14ac:dyDescent="0.25">
      <c r="A2299" s="55">
        <v>8.4171969999999998</v>
      </c>
      <c r="B2299" s="55">
        <v>-103.597202</v>
      </c>
    </row>
    <row r="2300" spans="1:2" x14ac:dyDescent="0.25">
      <c r="A2300" s="55">
        <v>8.4208599999999993</v>
      </c>
      <c r="B2300" s="55">
        <v>-103.629723</v>
      </c>
    </row>
    <row r="2301" spans="1:2" x14ac:dyDescent="0.25">
      <c r="A2301" s="55">
        <v>8.4245230000000006</v>
      </c>
      <c r="B2301" s="55">
        <v>-103.660577</v>
      </c>
    </row>
    <row r="2302" spans="1:2" x14ac:dyDescent="0.25">
      <c r="A2302" s="55">
        <v>8.4281860000000002</v>
      </c>
      <c r="B2302" s="55">
        <v>-103.691928</v>
      </c>
    </row>
    <row r="2303" spans="1:2" x14ac:dyDescent="0.25">
      <c r="A2303" s="55">
        <v>8.4318480000000005</v>
      </c>
      <c r="B2303" s="55">
        <v>-103.72118399999999</v>
      </c>
    </row>
    <row r="2304" spans="1:2" x14ac:dyDescent="0.25">
      <c r="A2304" s="55">
        <v>8.435511</v>
      </c>
      <c r="B2304" s="55">
        <v>-103.74676700000001</v>
      </c>
    </row>
    <row r="2305" spans="1:2" x14ac:dyDescent="0.25">
      <c r="A2305" s="55">
        <v>8.4391739999999995</v>
      </c>
      <c r="B2305" s="55">
        <v>-103.768562</v>
      </c>
    </row>
    <row r="2306" spans="1:2" x14ac:dyDescent="0.25">
      <c r="A2306" s="55">
        <v>8.4428370000000008</v>
      </c>
      <c r="B2306" s="55">
        <v>-103.782939</v>
      </c>
    </row>
    <row r="2307" spans="1:2" x14ac:dyDescent="0.25">
      <c r="A2307" s="55">
        <v>8.4465000000000003</v>
      </c>
      <c r="B2307" s="55">
        <v>-103.791196</v>
      </c>
    </row>
    <row r="2308" spans="1:2" x14ac:dyDescent="0.25">
      <c r="A2308" s="55">
        <v>8.4501629999999999</v>
      </c>
      <c r="B2308" s="55">
        <v>-103.79288200000001</v>
      </c>
    </row>
    <row r="2309" spans="1:2" x14ac:dyDescent="0.25">
      <c r="A2309" s="55">
        <v>8.4538250000000001</v>
      </c>
      <c r="B2309" s="55">
        <v>-103.771964</v>
      </c>
    </row>
    <row r="2310" spans="1:2" x14ac:dyDescent="0.25">
      <c r="A2310" s="55">
        <v>8.4574879999999997</v>
      </c>
      <c r="B2310" s="55">
        <v>-103.76435499999999</v>
      </c>
    </row>
    <row r="2311" spans="1:2" x14ac:dyDescent="0.25">
      <c r="A2311" s="55">
        <v>8.4611509999999992</v>
      </c>
      <c r="B2311" s="55">
        <v>-103.749807</v>
      </c>
    </row>
    <row r="2312" spans="1:2" x14ac:dyDescent="0.25">
      <c r="A2312" s="55">
        <v>8.4648140000000005</v>
      </c>
      <c r="B2312" s="55">
        <v>-103.727718</v>
      </c>
    </row>
    <row r="2313" spans="1:2" x14ac:dyDescent="0.25">
      <c r="A2313" s="55">
        <v>8.468477</v>
      </c>
      <c r="B2313" s="55">
        <v>-103.70487799999999</v>
      </c>
    </row>
    <row r="2314" spans="1:2" x14ac:dyDescent="0.25">
      <c r="A2314" s="55">
        <v>8.4721399999999996</v>
      </c>
      <c r="B2314" s="55">
        <v>-103.679607</v>
      </c>
    </row>
    <row r="2315" spans="1:2" x14ac:dyDescent="0.25">
      <c r="A2315" s="55">
        <v>8.4758019999999998</v>
      </c>
      <c r="B2315" s="55">
        <v>-103.656288</v>
      </c>
    </row>
    <row r="2316" spans="1:2" x14ac:dyDescent="0.25">
      <c r="A2316" s="55">
        <v>8.4794649999999994</v>
      </c>
      <c r="B2316" s="55">
        <v>-103.63330000000001</v>
      </c>
    </row>
    <row r="2317" spans="1:2" x14ac:dyDescent="0.25">
      <c r="A2317" s="55">
        <v>8.4831280000000007</v>
      </c>
      <c r="B2317" s="55">
        <v>-103.606584</v>
      </c>
    </row>
    <row r="2318" spans="1:2" x14ac:dyDescent="0.25">
      <c r="A2318" s="55">
        <v>8.4867910000000002</v>
      </c>
      <c r="B2318" s="55">
        <v>-103.583962</v>
      </c>
    </row>
    <row r="2319" spans="1:2" x14ac:dyDescent="0.25">
      <c r="A2319" s="55">
        <v>8.4904539999999997</v>
      </c>
      <c r="B2319" s="55">
        <v>-103.566636</v>
      </c>
    </row>
    <row r="2320" spans="1:2" x14ac:dyDescent="0.25">
      <c r="A2320" s="55">
        <v>8.4941169999999993</v>
      </c>
      <c r="B2320" s="55">
        <v>-103.55951899999999</v>
      </c>
    </row>
    <row r="2321" spans="1:2" x14ac:dyDescent="0.25">
      <c r="A2321" s="55">
        <v>8.4977789999999995</v>
      </c>
      <c r="B2321" s="55">
        <v>-103.551284</v>
      </c>
    </row>
    <row r="2322" spans="1:2" x14ac:dyDescent="0.25">
      <c r="A2322" s="55">
        <v>8.5014420000000008</v>
      </c>
      <c r="B2322" s="55">
        <v>-103.540806</v>
      </c>
    </row>
    <row r="2323" spans="1:2" x14ac:dyDescent="0.25">
      <c r="A2323" s="55">
        <v>8.5051050000000004</v>
      </c>
      <c r="B2323" s="55">
        <v>-103.538794</v>
      </c>
    </row>
    <row r="2324" spans="1:2" x14ac:dyDescent="0.25">
      <c r="A2324" s="55">
        <v>8.5087679999999999</v>
      </c>
      <c r="B2324" s="55">
        <v>-103.541934</v>
      </c>
    </row>
    <row r="2325" spans="1:2" x14ac:dyDescent="0.25">
      <c r="A2325" s="55">
        <v>8.5124309999999994</v>
      </c>
      <c r="B2325" s="55">
        <v>-103.550847</v>
      </c>
    </row>
    <row r="2326" spans="1:2" x14ac:dyDescent="0.25">
      <c r="A2326" s="55">
        <v>8.5160940000000007</v>
      </c>
      <c r="B2326" s="55">
        <v>-103.560563</v>
      </c>
    </row>
    <row r="2327" spans="1:2" x14ac:dyDescent="0.25">
      <c r="A2327" s="55">
        <v>8.5197559999999992</v>
      </c>
      <c r="B2327" s="55">
        <v>-103.57450900000001</v>
      </c>
    </row>
    <row r="2328" spans="1:2" x14ac:dyDescent="0.25">
      <c r="A2328" s="55">
        <v>8.5234190000000005</v>
      </c>
      <c r="B2328" s="55">
        <v>-103.589973</v>
      </c>
    </row>
    <row r="2329" spans="1:2" x14ac:dyDescent="0.25">
      <c r="A2329" s="55">
        <v>8.5270820000000001</v>
      </c>
      <c r="B2329" s="55">
        <v>-103.605209</v>
      </c>
    </row>
    <row r="2330" spans="1:2" x14ac:dyDescent="0.25">
      <c r="A2330" s="55">
        <v>8.5307449999999996</v>
      </c>
      <c r="B2330" s="55">
        <v>-103.620952</v>
      </c>
    </row>
    <row r="2331" spans="1:2" x14ac:dyDescent="0.25">
      <c r="A2331" s="55">
        <v>8.5344080000000009</v>
      </c>
      <c r="B2331" s="55">
        <v>-103.633528</v>
      </c>
    </row>
    <row r="2332" spans="1:2" x14ac:dyDescent="0.25">
      <c r="A2332" s="55">
        <v>8.5380710000000004</v>
      </c>
      <c r="B2332" s="55">
        <v>-103.64301500000001</v>
      </c>
    </row>
    <row r="2333" spans="1:2" x14ac:dyDescent="0.25">
      <c r="A2333" s="55">
        <v>8.5417330000000007</v>
      </c>
      <c r="B2333" s="55">
        <v>-103.650187</v>
      </c>
    </row>
    <row r="2334" spans="1:2" x14ac:dyDescent="0.25">
      <c r="A2334" s="55">
        <v>8.5453960000000002</v>
      </c>
      <c r="B2334" s="55">
        <v>-103.65488999999999</v>
      </c>
    </row>
    <row r="2335" spans="1:2" x14ac:dyDescent="0.25">
      <c r="A2335" s="55">
        <v>8.5490589999999997</v>
      </c>
      <c r="B2335" s="55">
        <v>-103.65845899999999</v>
      </c>
    </row>
    <row r="2336" spans="1:2" x14ac:dyDescent="0.25">
      <c r="A2336" s="55">
        <v>8.5527219999999993</v>
      </c>
      <c r="B2336" s="55">
        <v>-103.657055</v>
      </c>
    </row>
    <row r="2337" spans="1:2" x14ac:dyDescent="0.25">
      <c r="A2337" s="55">
        <v>8.5563850000000006</v>
      </c>
      <c r="B2337" s="55">
        <v>-103.64934599999999</v>
      </c>
    </row>
    <row r="2338" spans="1:2" x14ac:dyDescent="0.25">
      <c r="A2338" s="55">
        <v>8.5600480000000001</v>
      </c>
      <c r="B2338" s="55">
        <v>-103.64295199999999</v>
      </c>
    </row>
    <row r="2339" spans="1:2" x14ac:dyDescent="0.25">
      <c r="A2339" s="55">
        <v>8.5637100000000004</v>
      </c>
      <c r="B2339" s="55">
        <v>-103.63709900000001</v>
      </c>
    </row>
    <row r="2340" spans="1:2" x14ac:dyDescent="0.25">
      <c r="A2340" s="55">
        <v>8.5673729999999999</v>
      </c>
      <c r="B2340" s="55">
        <v>-103.630652</v>
      </c>
    </row>
    <row r="2341" spans="1:2" x14ac:dyDescent="0.25">
      <c r="A2341" s="55">
        <v>8.5710359999999994</v>
      </c>
      <c r="B2341" s="55">
        <v>-103.626142</v>
      </c>
    </row>
    <row r="2342" spans="1:2" x14ac:dyDescent="0.25">
      <c r="A2342" s="55">
        <v>8.5746990000000007</v>
      </c>
      <c r="B2342" s="55">
        <v>-103.623138</v>
      </c>
    </row>
    <row r="2343" spans="1:2" x14ac:dyDescent="0.25">
      <c r="A2343" s="55">
        <v>8.5783620000000003</v>
      </c>
      <c r="B2343" s="55">
        <v>-103.615555</v>
      </c>
    </row>
    <row r="2344" spans="1:2" x14ac:dyDescent="0.25">
      <c r="A2344" s="55">
        <v>8.5820249999999998</v>
      </c>
      <c r="B2344" s="55">
        <v>-103.607506</v>
      </c>
    </row>
    <row r="2345" spans="1:2" x14ac:dyDescent="0.25">
      <c r="A2345" s="55">
        <v>8.5856870000000001</v>
      </c>
      <c r="B2345" s="55">
        <v>-103.603061</v>
      </c>
    </row>
    <row r="2346" spans="1:2" x14ac:dyDescent="0.25">
      <c r="A2346" s="55">
        <v>8.5893499999999996</v>
      </c>
      <c r="B2346" s="55">
        <v>-103.604691</v>
      </c>
    </row>
    <row r="2347" spans="1:2" x14ac:dyDescent="0.25">
      <c r="A2347" s="55">
        <v>8.5930129999999991</v>
      </c>
      <c r="B2347" s="55">
        <v>-103.61568699999999</v>
      </c>
    </row>
    <row r="2348" spans="1:2" x14ac:dyDescent="0.25">
      <c r="A2348" s="55">
        <v>8.5966760000000004</v>
      </c>
      <c r="B2348" s="55">
        <v>-103.623363</v>
      </c>
    </row>
    <row r="2349" spans="1:2" x14ac:dyDescent="0.25">
      <c r="A2349" s="55">
        <v>8.600339</v>
      </c>
      <c r="B2349" s="55">
        <v>-103.63593899999999</v>
      </c>
    </row>
    <row r="2350" spans="1:2" x14ac:dyDescent="0.25">
      <c r="A2350" s="55">
        <v>8.6040019999999995</v>
      </c>
      <c r="B2350" s="55">
        <v>-103.652072</v>
      </c>
    </row>
    <row r="2351" spans="1:2" x14ac:dyDescent="0.25">
      <c r="A2351" s="55">
        <v>8.6076639999999998</v>
      </c>
      <c r="B2351" s="55">
        <v>-103.677064</v>
      </c>
    </row>
    <row r="2352" spans="1:2" x14ac:dyDescent="0.25">
      <c r="A2352" s="55">
        <v>8.6113269999999993</v>
      </c>
      <c r="B2352" s="55">
        <v>-103.70487900000001</v>
      </c>
    </row>
    <row r="2353" spans="1:2" x14ac:dyDescent="0.25">
      <c r="A2353" s="55">
        <v>8.6149900000000006</v>
      </c>
      <c r="B2353" s="55">
        <v>-103.732522</v>
      </c>
    </row>
    <row r="2354" spans="1:2" x14ac:dyDescent="0.25">
      <c r="A2354" s="55">
        <v>8.6186530000000001</v>
      </c>
      <c r="B2354" s="55">
        <v>-103.76208099999999</v>
      </c>
    </row>
    <row r="2355" spans="1:2" x14ac:dyDescent="0.25">
      <c r="A2355" s="55">
        <v>8.6223159999999996</v>
      </c>
      <c r="B2355" s="55">
        <v>-103.788284</v>
      </c>
    </row>
    <row r="2356" spans="1:2" x14ac:dyDescent="0.25">
      <c r="A2356" s="55">
        <v>8.6259789999999992</v>
      </c>
      <c r="B2356" s="55">
        <v>-103.814589</v>
      </c>
    </row>
    <row r="2357" spans="1:2" x14ac:dyDescent="0.25">
      <c r="A2357" s="55">
        <v>8.6296409999999995</v>
      </c>
      <c r="B2357" s="55">
        <v>-103.839583</v>
      </c>
    </row>
    <row r="2358" spans="1:2" x14ac:dyDescent="0.25">
      <c r="A2358" s="55">
        <v>8.6333040000000008</v>
      </c>
      <c r="B2358" s="55">
        <v>-103.858754</v>
      </c>
    </row>
    <row r="2359" spans="1:2" x14ac:dyDescent="0.25">
      <c r="A2359" s="55">
        <v>8.6369670000000003</v>
      </c>
      <c r="B2359" s="55">
        <v>-103.873997</v>
      </c>
    </row>
    <row r="2360" spans="1:2" x14ac:dyDescent="0.25">
      <c r="A2360" s="55">
        <v>8.6406299999999998</v>
      </c>
      <c r="B2360" s="55">
        <v>-103.88515700000001</v>
      </c>
    </row>
    <row r="2361" spans="1:2" x14ac:dyDescent="0.25">
      <c r="A2361" s="55">
        <v>8.6442929999999993</v>
      </c>
      <c r="B2361" s="55">
        <v>-103.889867</v>
      </c>
    </row>
    <row r="2362" spans="1:2" x14ac:dyDescent="0.25">
      <c r="A2362" s="55">
        <v>8.6479560000000006</v>
      </c>
      <c r="B2362" s="55">
        <v>-103.886028</v>
      </c>
    </row>
    <row r="2363" spans="1:2" x14ac:dyDescent="0.25">
      <c r="A2363" s="55">
        <v>8.6516190000000002</v>
      </c>
      <c r="B2363" s="55">
        <v>-103.88001800000001</v>
      </c>
    </row>
    <row r="2364" spans="1:2" x14ac:dyDescent="0.25">
      <c r="A2364" s="55">
        <v>8.6552810000000004</v>
      </c>
      <c r="B2364" s="55">
        <v>-103.872936</v>
      </c>
    </row>
    <row r="2365" spans="1:2" x14ac:dyDescent="0.25">
      <c r="A2365" s="55">
        <v>8.658944</v>
      </c>
      <c r="B2365" s="55">
        <v>-103.864474</v>
      </c>
    </row>
    <row r="2366" spans="1:2" x14ac:dyDescent="0.25">
      <c r="A2366" s="55">
        <v>8.6626069999999995</v>
      </c>
      <c r="B2366" s="55">
        <v>-103.855636</v>
      </c>
    </row>
    <row r="2367" spans="1:2" x14ac:dyDescent="0.25">
      <c r="A2367" s="55">
        <v>8.6662700000000008</v>
      </c>
      <c r="B2367" s="55">
        <v>-103.84211500000001</v>
      </c>
    </row>
    <row r="2368" spans="1:2" x14ac:dyDescent="0.25">
      <c r="A2368" s="55">
        <v>8.6699330000000003</v>
      </c>
      <c r="B2368" s="55">
        <v>-103.831481</v>
      </c>
    </row>
    <row r="2369" spans="1:2" x14ac:dyDescent="0.25">
      <c r="A2369" s="55">
        <v>8.6735959999999999</v>
      </c>
      <c r="B2369" s="55">
        <v>-103.825457</v>
      </c>
    </row>
    <row r="2370" spans="1:2" x14ac:dyDescent="0.25">
      <c r="A2370" s="55">
        <v>8.6772580000000001</v>
      </c>
      <c r="B2370" s="55">
        <v>-103.823617</v>
      </c>
    </row>
    <row r="2371" spans="1:2" x14ac:dyDescent="0.25">
      <c r="A2371" s="55">
        <v>8.6809209999999997</v>
      </c>
      <c r="B2371" s="55">
        <v>-103.825593</v>
      </c>
    </row>
    <row r="2372" spans="1:2" x14ac:dyDescent="0.25">
      <c r="A2372" s="55">
        <v>8.6845839999999992</v>
      </c>
      <c r="B2372" s="55">
        <v>-103.82954100000001</v>
      </c>
    </row>
    <row r="2373" spans="1:2" x14ac:dyDescent="0.25">
      <c r="A2373" s="55">
        <v>8.6882470000000005</v>
      </c>
      <c r="B2373" s="55">
        <v>-103.836128</v>
      </c>
    </row>
    <row r="2374" spans="1:2" x14ac:dyDescent="0.25">
      <c r="A2374" s="55">
        <v>8.69191</v>
      </c>
      <c r="B2374" s="55">
        <v>-103.844486</v>
      </c>
    </row>
    <row r="2375" spans="1:2" x14ac:dyDescent="0.25">
      <c r="A2375" s="55">
        <v>8.6955729999999996</v>
      </c>
      <c r="B2375" s="55">
        <v>-103.853672</v>
      </c>
    </row>
    <row r="2376" spans="1:2" x14ac:dyDescent="0.25">
      <c r="A2376" s="55">
        <v>8.6992349999999998</v>
      </c>
      <c r="B2376" s="55">
        <v>-103.864243</v>
      </c>
    </row>
    <row r="2377" spans="1:2" x14ac:dyDescent="0.25">
      <c r="A2377" s="55">
        <v>8.7028979999999994</v>
      </c>
      <c r="B2377" s="55">
        <v>-103.872131</v>
      </c>
    </row>
    <row r="2378" spans="1:2" x14ac:dyDescent="0.25">
      <c r="A2378" s="55">
        <v>8.7065610000000007</v>
      </c>
      <c r="B2378" s="55">
        <v>-103.880128</v>
      </c>
    </row>
    <row r="2379" spans="1:2" x14ac:dyDescent="0.25">
      <c r="A2379" s="55">
        <v>8.7102240000000002</v>
      </c>
      <c r="B2379" s="55">
        <v>-103.889747</v>
      </c>
    </row>
    <row r="2380" spans="1:2" x14ac:dyDescent="0.25">
      <c r="A2380" s="55">
        <v>8.7138869999999997</v>
      </c>
      <c r="B2380" s="55">
        <v>-103.895391</v>
      </c>
    </row>
    <row r="2381" spans="1:2" x14ac:dyDescent="0.25">
      <c r="A2381" s="55">
        <v>8.7175499999999992</v>
      </c>
      <c r="B2381" s="55">
        <v>-103.89419700000001</v>
      </c>
    </row>
    <row r="2382" spans="1:2" x14ac:dyDescent="0.25">
      <c r="A2382" s="55">
        <v>8.7212119999999995</v>
      </c>
      <c r="B2382" s="55">
        <v>-103.886436</v>
      </c>
    </row>
    <row r="2383" spans="1:2" x14ac:dyDescent="0.25">
      <c r="A2383" s="55">
        <v>8.7248750000000008</v>
      </c>
      <c r="B2383" s="55">
        <v>-103.876974</v>
      </c>
    </row>
    <row r="2384" spans="1:2" x14ac:dyDescent="0.25">
      <c r="A2384" s="55">
        <v>8.7285380000000004</v>
      </c>
      <c r="B2384" s="55">
        <v>-103.863893</v>
      </c>
    </row>
    <row r="2385" spans="1:2" x14ac:dyDescent="0.25">
      <c r="A2385" s="55">
        <v>8.7322009999999999</v>
      </c>
      <c r="B2385" s="55">
        <v>-103.845411</v>
      </c>
    </row>
    <row r="2386" spans="1:2" x14ac:dyDescent="0.25">
      <c r="A2386" s="55">
        <v>8.7358639999999994</v>
      </c>
      <c r="B2386" s="55">
        <v>-103.81410200000001</v>
      </c>
    </row>
    <row r="2387" spans="1:2" x14ac:dyDescent="0.25">
      <c r="A2387" s="55">
        <v>8.7395270000000007</v>
      </c>
      <c r="B2387" s="55">
        <v>-103.774804</v>
      </c>
    </row>
    <row r="2388" spans="1:2" x14ac:dyDescent="0.25">
      <c r="A2388" s="55">
        <v>8.7431889999999992</v>
      </c>
      <c r="B2388" s="55">
        <v>-103.73428699999999</v>
      </c>
    </row>
    <row r="2389" spans="1:2" x14ac:dyDescent="0.25">
      <c r="A2389" s="55">
        <v>8.7468520000000005</v>
      </c>
      <c r="B2389" s="55">
        <v>-103.695138</v>
      </c>
    </row>
    <row r="2390" spans="1:2" x14ac:dyDescent="0.25">
      <c r="A2390" s="55">
        <v>8.750515</v>
      </c>
      <c r="B2390" s="55">
        <v>-103.65544300000001</v>
      </c>
    </row>
    <row r="2391" spans="1:2" x14ac:dyDescent="0.25">
      <c r="A2391" s="55">
        <v>8.7541779999999996</v>
      </c>
      <c r="B2391" s="55">
        <v>-103.61872700000001</v>
      </c>
    </row>
    <row r="2392" spans="1:2" x14ac:dyDescent="0.25">
      <c r="A2392" s="55">
        <v>8.7578410000000009</v>
      </c>
      <c r="B2392" s="55">
        <v>-103.580264</v>
      </c>
    </row>
    <row r="2393" spans="1:2" x14ac:dyDescent="0.25">
      <c r="A2393" s="55">
        <v>8.7615040000000004</v>
      </c>
      <c r="B2393" s="55">
        <v>-103.54569499999999</v>
      </c>
    </row>
    <row r="2394" spans="1:2" x14ac:dyDescent="0.25">
      <c r="A2394" s="55">
        <v>8.7651660000000007</v>
      </c>
      <c r="B2394" s="55">
        <v>-103.519814</v>
      </c>
    </row>
    <row r="2395" spans="1:2" x14ac:dyDescent="0.25">
      <c r="A2395" s="55">
        <v>8.7688290000000002</v>
      </c>
      <c r="B2395" s="55">
        <v>-103.494535</v>
      </c>
    </row>
    <row r="2396" spans="1:2" x14ac:dyDescent="0.25">
      <c r="A2396" s="55">
        <v>8.7724919999999997</v>
      </c>
      <c r="B2396" s="55">
        <v>-103.476606</v>
      </c>
    </row>
    <row r="2397" spans="1:2" x14ac:dyDescent="0.25">
      <c r="A2397" s="55">
        <v>8.7761549999999993</v>
      </c>
      <c r="B2397" s="55">
        <v>-103.463469</v>
      </c>
    </row>
    <row r="2398" spans="1:2" x14ac:dyDescent="0.25">
      <c r="A2398" s="55">
        <v>8.7798180000000006</v>
      </c>
      <c r="B2398" s="55">
        <v>-103.45388699999999</v>
      </c>
    </row>
    <row r="2399" spans="1:2" x14ac:dyDescent="0.25">
      <c r="A2399" s="55">
        <v>8.7834810000000001</v>
      </c>
      <c r="B2399" s="55">
        <v>-103.454549</v>
      </c>
    </row>
    <row r="2400" spans="1:2" x14ac:dyDescent="0.25">
      <c r="A2400" s="55">
        <v>8.7871430000000004</v>
      </c>
      <c r="B2400" s="55">
        <v>-103.46132</v>
      </c>
    </row>
    <row r="2401" spans="1:2" x14ac:dyDescent="0.25">
      <c r="A2401" s="55">
        <v>8.7908059999999999</v>
      </c>
      <c r="B2401" s="55">
        <v>-103.47511299999999</v>
      </c>
    </row>
    <row r="2402" spans="1:2" x14ac:dyDescent="0.25">
      <c r="A2402" s="55">
        <v>8.7944689999999994</v>
      </c>
      <c r="B2402" s="55">
        <v>-103.49360799999999</v>
      </c>
    </row>
    <row r="2403" spans="1:2" x14ac:dyDescent="0.25">
      <c r="A2403" s="55">
        <v>8.7981320000000007</v>
      </c>
      <c r="B2403" s="55">
        <v>-103.50918799999999</v>
      </c>
    </row>
    <row r="2404" spans="1:2" x14ac:dyDescent="0.25">
      <c r="A2404" s="55">
        <v>8.8017950000000003</v>
      </c>
      <c r="B2404" s="55">
        <v>-103.52403099999999</v>
      </c>
    </row>
    <row r="2405" spans="1:2" x14ac:dyDescent="0.25">
      <c r="A2405" s="55">
        <v>8.8054579999999998</v>
      </c>
      <c r="B2405" s="55">
        <v>-103.540598</v>
      </c>
    </row>
    <row r="2406" spans="1:2" x14ac:dyDescent="0.25">
      <c r="A2406" s="55">
        <v>8.8091200000000001</v>
      </c>
      <c r="B2406" s="55">
        <v>-103.55550100000001</v>
      </c>
    </row>
    <row r="2407" spans="1:2" x14ac:dyDescent="0.25">
      <c r="A2407" s="55">
        <v>8.8127829999999996</v>
      </c>
      <c r="B2407" s="55">
        <v>-103.574259</v>
      </c>
    </row>
    <row r="2408" spans="1:2" x14ac:dyDescent="0.25">
      <c r="A2408" s="55">
        <v>8.8164459999999991</v>
      </c>
      <c r="B2408" s="55">
        <v>-103.59265600000001</v>
      </c>
    </row>
    <row r="2409" spans="1:2" x14ac:dyDescent="0.25">
      <c r="A2409" s="55">
        <v>8.8201090000000004</v>
      </c>
      <c r="B2409" s="55">
        <v>-103.613507</v>
      </c>
    </row>
    <row r="2410" spans="1:2" x14ac:dyDescent="0.25">
      <c r="A2410" s="55">
        <v>8.8237719999999999</v>
      </c>
      <c r="B2410" s="55">
        <v>-103.639156</v>
      </c>
    </row>
    <row r="2411" spans="1:2" x14ac:dyDescent="0.25">
      <c r="A2411" s="55">
        <v>8.8274349999999995</v>
      </c>
      <c r="B2411" s="55">
        <v>-103.66427</v>
      </c>
    </row>
    <row r="2412" spans="1:2" x14ac:dyDescent="0.25">
      <c r="A2412" s="55">
        <v>8.8310969999999998</v>
      </c>
      <c r="B2412" s="55">
        <v>-103.68719</v>
      </c>
    </row>
    <row r="2413" spans="1:2" x14ac:dyDescent="0.25">
      <c r="A2413" s="55">
        <v>8.8347599999999993</v>
      </c>
      <c r="B2413" s="55">
        <v>-103.70826</v>
      </c>
    </row>
    <row r="2414" spans="1:2" x14ac:dyDescent="0.25">
      <c r="A2414" s="55">
        <v>8.8384230000000006</v>
      </c>
      <c r="B2414" s="55">
        <v>-103.72764100000001</v>
      </c>
    </row>
    <row r="2415" spans="1:2" x14ac:dyDescent="0.25">
      <c r="A2415" s="55">
        <v>8.8420860000000001</v>
      </c>
      <c r="B2415" s="55">
        <v>-103.747151</v>
      </c>
    </row>
    <row r="2416" spans="1:2" x14ac:dyDescent="0.25">
      <c r="A2416" s="55">
        <v>8.8457489999999996</v>
      </c>
      <c r="B2416" s="55">
        <v>-103.766097</v>
      </c>
    </row>
    <row r="2417" spans="1:2" x14ac:dyDescent="0.25">
      <c r="A2417" s="55">
        <v>8.8494119999999992</v>
      </c>
      <c r="B2417" s="55">
        <v>-103.784868</v>
      </c>
    </row>
    <row r="2418" spans="1:2" x14ac:dyDescent="0.25">
      <c r="A2418" s="55">
        <v>8.8530739999999994</v>
      </c>
      <c r="B2418" s="55">
        <v>-103.803203</v>
      </c>
    </row>
    <row r="2419" spans="1:2" x14ac:dyDescent="0.25">
      <c r="A2419" s="55">
        <v>8.8567370000000007</v>
      </c>
      <c r="B2419" s="55">
        <v>-103.80815200000001</v>
      </c>
    </row>
    <row r="2420" spans="1:2" x14ac:dyDescent="0.25">
      <c r="A2420" s="55">
        <v>8.8604000000000003</v>
      </c>
      <c r="B2420" s="55">
        <v>-103.80945</v>
      </c>
    </row>
    <row r="2421" spans="1:2" x14ac:dyDescent="0.25">
      <c r="A2421" s="55">
        <v>8.8640629999999998</v>
      </c>
      <c r="B2421" s="55">
        <v>-103.815483</v>
      </c>
    </row>
    <row r="2422" spans="1:2" x14ac:dyDescent="0.25">
      <c r="A2422" s="55">
        <v>8.8677259999999993</v>
      </c>
      <c r="B2422" s="55">
        <v>-103.81466</v>
      </c>
    </row>
    <row r="2423" spans="1:2" x14ac:dyDescent="0.25">
      <c r="A2423" s="55">
        <v>8.8713890000000006</v>
      </c>
      <c r="B2423" s="55">
        <v>-103.805671</v>
      </c>
    </row>
    <row r="2424" spans="1:2" x14ac:dyDescent="0.25">
      <c r="A2424" s="55">
        <v>8.8750520000000002</v>
      </c>
      <c r="B2424" s="55">
        <v>-103.78531099999999</v>
      </c>
    </row>
    <row r="2425" spans="1:2" x14ac:dyDescent="0.25">
      <c r="A2425" s="55">
        <v>8.8787140000000004</v>
      </c>
      <c r="B2425" s="55">
        <v>-103.760913</v>
      </c>
    </row>
    <row r="2426" spans="1:2" x14ac:dyDescent="0.25">
      <c r="A2426" s="55">
        <v>8.882377</v>
      </c>
      <c r="B2426" s="55">
        <v>-103.73455</v>
      </c>
    </row>
    <row r="2427" spans="1:2" x14ac:dyDescent="0.25">
      <c r="A2427" s="55">
        <v>8.8860399999999995</v>
      </c>
      <c r="B2427" s="55">
        <v>-103.706187</v>
      </c>
    </row>
    <row r="2428" spans="1:2" x14ac:dyDescent="0.25">
      <c r="A2428" s="55">
        <v>8.8897030000000008</v>
      </c>
      <c r="B2428" s="55">
        <v>-103.675341</v>
      </c>
    </row>
    <row r="2429" spans="1:2" x14ac:dyDescent="0.25">
      <c r="A2429" s="55">
        <v>8.8933660000000003</v>
      </c>
      <c r="B2429" s="55">
        <v>-103.643764</v>
      </c>
    </row>
    <row r="2430" spans="1:2" x14ac:dyDescent="0.25">
      <c r="A2430" s="55">
        <v>8.8970289999999999</v>
      </c>
      <c r="B2430" s="55">
        <v>-103.622968</v>
      </c>
    </row>
    <row r="2431" spans="1:2" x14ac:dyDescent="0.25">
      <c r="A2431" s="55">
        <v>8.9006910000000001</v>
      </c>
      <c r="B2431" s="55">
        <v>-103.60153200000001</v>
      </c>
    </row>
    <row r="2432" spans="1:2" x14ac:dyDescent="0.25">
      <c r="A2432" s="55">
        <v>8.9043539999999997</v>
      </c>
      <c r="B2432" s="55">
        <v>-103.58101000000001</v>
      </c>
    </row>
    <row r="2433" spans="1:2" x14ac:dyDescent="0.25">
      <c r="A2433" s="55">
        <v>8.9080169999999992</v>
      </c>
      <c r="B2433" s="55">
        <v>-103.564806</v>
      </c>
    </row>
    <row r="2434" spans="1:2" x14ac:dyDescent="0.25">
      <c r="A2434" s="55">
        <v>8.9116800000000005</v>
      </c>
      <c r="B2434" s="55">
        <v>-103.54934799999999</v>
      </c>
    </row>
    <row r="2435" spans="1:2" x14ac:dyDescent="0.25">
      <c r="A2435" s="55">
        <v>8.915343</v>
      </c>
      <c r="B2435" s="55">
        <v>-103.537994</v>
      </c>
    </row>
    <row r="2436" spans="1:2" x14ac:dyDescent="0.25">
      <c r="A2436" s="55">
        <v>8.9190059999999995</v>
      </c>
      <c r="B2436" s="55">
        <v>-103.532104</v>
      </c>
    </row>
    <row r="2437" spans="1:2" x14ac:dyDescent="0.25">
      <c r="A2437" s="55">
        <v>8.9226679999999998</v>
      </c>
      <c r="B2437" s="55">
        <v>-103.529984</v>
      </c>
    </row>
    <row r="2438" spans="1:2" x14ac:dyDescent="0.25">
      <c r="A2438" s="55">
        <v>8.9263309999999993</v>
      </c>
      <c r="B2438" s="55">
        <v>-103.53271100000001</v>
      </c>
    </row>
    <row r="2439" spans="1:2" x14ac:dyDescent="0.25">
      <c r="A2439" s="55">
        <v>8.9299940000000007</v>
      </c>
      <c r="B2439" s="55">
        <v>-103.537988</v>
      </c>
    </row>
    <row r="2440" spans="1:2" x14ac:dyDescent="0.25">
      <c r="A2440" s="55">
        <v>8.9336570000000002</v>
      </c>
      <c r="B2440" s="55">
        <v>-103.544552</v>
      </c>
    </row>
    <row r="2441" spans="1:2" x14ac:dyDescent="0.25">
      <c r="A2441" s="55">
        <v>8.9373199999999997</v>
      </c>
      <c r="B2441" s="55">
        <v>-103.556619</v>
      </c>
    </row>
    <row r="2442" spans="1:2" x14ac:dyDescent="0.25">
      <c r="A2442" s="55">
        <v>8.9409829999999992</v>
      </c>
      <c r="B2442" s="55">
        <v>-103.569029</v>
      </c>
    </row>
    <row r="2443" spans="1:2" x14ac:dyDescent="0.25">
      <c r="A2443" s="55">
        <v>8.9446449999999995</v>
      </c>
      <c r="B2443" s="55">
        <v>-103.583461</v>
      </c>
    </row>
    <row r="2444" spans="1:2" x14ac:dyDescent="0.25">
      <c r="A2444" s="55">
        <v>8.9483080000000008</v>
      </c>
      <c r="B2444" s="55">
        <v>-103.59757399999999</v>
      </c>
    </row>
    <row r="2445" spans="1:2" x14ac:dyDescent="0.25">
      <c r="A2445" s="55">
        <v>8.9519710000000003</v>
      </c>
      <c r="B2445" s="55">
        <v>-103.612549</v>
      </c>
    </row>
    <row r="2446" spans="1:2" x14ac:dyDescent="0.25">
      <c r="A2446" s="55">
        <v>8.9556339999999999</v>
      </c>
      <c r="B2446" s="55">
        <v>-103.633201</v>
      </c>
    </row>
    <row r="2447" spans="1:2" x14ac:dyDescent="0.25">
      <c r="A2447" s="55">
        <v>8.9592969999999994</v>
      </c>
      <c r="B2447" s="55">
        <v>-103.66646299999999</v>
      </c>
    </row>
    <row r="2448" spans="1:2" x14ac:dyDescent="0.25">
      <c r="A2448" s="55">
        <v>8.9629600000000007</v>
      </c>
      <c r="B2448" s="55">
        <v>-103.707161</v>
      </c>
    </row>
    <row r="2449" spans="1:2" x14ac:dyDescent="0.25">
      <c r="A2449" s="55">
        <v>8.9666219999999992</v>
      </c>
      <c r="B2449" s="55">
        <v>-103.74885399999999</v>
      </c>
    </row>
    <row r="2450" spans="1:2" x14ac:dyDescent="0.25">
      <c r="A2450" s="55">
        <v>8.9702850000000005</v>
      </c>
      <c r="B2450" s="55">
        <v>-103.789863</v>
      </c>
    </row>
    <row r="2451" spans="1:2" x14ac:dyDescent="0.25">
      <c r="A2451" s="55">
        <v>8.973948</v>
      </c>
      <c r="B2451" s="55">
        <v>-103.835956</v>
      </c>
    </row>
    <row r="2452" spans="1:2" x14ac:dyDescent="0.25">
      <c r="A2452" s="55">
        <v>8.9776109999999996</v>
      </c>
      <c r="B2452" s="55">
        <v>-103.885762</v>
      </c>
    </row>
    <row r="2453" spans="1:2" x14ac:dyDescent="0.25">
      <c r="A2453" s="55">
        <v>8.9812740000000009</v>
      </c>
      <c r="B2453" s="55">
        <v>-103.94832700000001</v>
      </c>
    </row>
    <row r="2454" spans="1:2" x14ac:dyDescent="0.25">
      <c r="A2454" s="55">
        <v>8.9849370000000004</v>
      </c>
      <c r="B2454" s="55">
        <v>-104.003518</v>
      </c>
    </row>
    <row r="2455" spans="1:2" x14ac:dyDescent="0.25">
      <c r="A2455" s="55">
        <v>8.9885990000000007</v>
      </c>
      <c r="B2455" s="55">
        <v>-104.065442</v>
      </c>
    </row>
    <row r="2456" spans="1:2" x14ac:dyDescent="0.25">
      <c r="A2456" s="55">
        <v>8.9922620000000002</v>
      </c>
      <c r="B2456" s="55">
        <v>-104.122342</v>
      </c>
    </row>
    <row r="2457" spans="1:2" x14ac:dyDescent="0.25">
      <c r="A2457" s="55">
        <v>8.9959249999999997</v>
      </c>
      <c r="B2457" s="55">
        <v>-104.175755</v>
      </c>
    </row>
    <row r="2458" spans="1:2" x14ac:dyDescent="0.25">
      <c r="A2458" s="55">
        <v>8.9995879999999993</v>
      </c>
      <c r="B2458" s="55">
        <v>-104.234809</v>
      </c>
    </row>
    <row r="2459" spans="1:2" x14ac:dyDescent="0.25">
      <c r="A2459" s="55">
        <v>9.0032510000000006</v>
      </c>
      <c r="B2459" s="55">
        <v>-104.291344</v>
      </c>
    </row>
    <row r="2460" spans="1:2" x14ac:dyDescent="0.25">
      <c r="A2460" s="55">
        <v>9.0069140000000001</v>
      </c>
      <c r="B2460" s="55">
        <v>-104.341888</v>
      </c>
    </row>
    <row r="2461" spans="1:2" x14ac:dyDescent="0.25">
      <c r="A2461" s="55">
        <v>9.0105760000000004</v>
      </c>
      <c r="B2461" s="55">
        <v>-104.388921</v>
      </c>
    </row>
    <row r="2462" spans="1:2" x14ac:dyDescent="0.25">
      <c r="A2462" s="55">
        <v>9.0142389999999999</v>
      </c>
      <c r="B2462" s="55">
        <v>-104.430272</v>
      </c>
    </row>
    <row r="2463" spans="1:2" x14ac:dyDescent="0.25">
      <c r="A2463" s="55">
        <v>9.0179019999999994</v>
      </c>
      <c r="B2463" s="55">
        <v>-104.471626</v>
      </c>
    </row>
    <row r="2464" spans="1:2" x14ac:dyDescent="0.25">
      <c r="A2464" s="55">
        <v>9.0215650000000007</v>
      </c>
      <c r="B2464" s="55">
        <v>-104.50594</v>
      </c>
    </row>
    <row r="2465" spans="1:2" x14ac:dyDescent="0.25">
      <c r="A2465" s="55">
        <v>9.0252280000000003</v>
      </c>
      <c r="B2465" s="55">
        <v>-104.52661500000001</v>
      </c>
    </row>
    <row r="2466" spans="1:2" x14ac:dyDescent="0.25">
      <c r="A2466" s="55">
        <v>9.0288909999999998</v>
      </c>
      <c r="B2466" s="55">
        <v>-104.541068</v>
      </c>
    </row>
    <row r="2467" spans="1:2" x14ac:dyDescent="0.25">
      <c r="A2467" s="55">
        <v>9.0325530000000001</v>
      </c>
      <c r="B2467" s="55">
        <v>-104.554925</v>
      </c>
    </row>
    <row r="2468" spans="1:2" x14ac:dyDescent="0.25">
      <c r="A2468" s="55">
        <v>9.0362159999999996</v>
      </c>
      <c r="B2468" s="55">
        <v>-104.562319</v>
      </c>
    </row>
    <row r="2469" spans="1:2" x14ac:dyDescent="0.25">
      <c r="A2469" s="55">
        <v>9.0398790000000009</v>
      </c>
      <c r="B2469" s="55">
        <v>-104.558119</v>
      </c>
    </row>
    <row r="2470" spans="1:2" x14ac:dyDescent="0.25">
      <c r="A2470" s="55">
        <v>9.0435420000000004</v>
      </c>
      <c r="B2470" s="55">
        <v>-104.54362500000001</v>
      </c>
    </row>
    <row r="2471" spans="1:2" x14ac:dyDescent="0.25">
      <c r="A2471" s="55">
        <v>9.0472049999999999</v>
      </c>
      <c r="B2471" s="55">
        <v>-104.52237700000001</v>
      </c>
    </row>
    <row r="2472" spans="1:2" x14ac:dyDescent="0.25">
      <c r="A2472" s="55">
        <v>9.0508679999999995</v>
      </c>
      <c r="B2472" s="55">
        <v>-104.48986600000001</v>
      </c>
    </row>
    <row r="2473" spans="1:2" x14ac:dyDescent="0.25">
      <c r="A2473" s="55">
        <v>9.0545299999999997</v>
      </c>
      <c r="B2473" s="55">
        <v>-104.45169799999999</v>
      </c>
    </row>
    <row r="2474" spans="1:2" x14ac:dyDescent="0.25">
      <c r="A2474" s="55">
        <v>9.0581929999999993</v>
      </c>
      <c r="B2474" s="55">
        <v>-104.407027</v>
      </c>
    </row>
    <row r="2475" spans="1:2" x14ac:dyDescent="0.25">
      <c r="A2475" s="55">
        <v>9.0618560000000006</v>
      </c>
      <c r="B2475" s="55">
        <v>-104.359589</v>
      </c>
    </row>
    <row r="2476" spans="1:2" x14ac:dyDescent="0.25">
      <c r="A2476" s="55">
        <v>9.0655190000000001</v>
      </c>
      <c r="B2476" s="55">
        <v>-104.30833199999999</v>
      </c>
    </row>
    <row r="2477" spans="1:2" x14ac:dyDescent="0.25">
      <c r="A2477" s="55">
        <v>9.0691819999999996</v>
      </c>
      <c r="B2477" s="55">
        <v>-104.253348</v>
      </c>
    </row>
    <row r="2478" spans="1:2" x14ac:dyDescent="0.25">
      <c r="A2478" s="55">
        <v>9.0728449999999992</v>
      </c>
      <c r="B2478" s="55">
        <v>-104.19922099999999</v>
      </c>
    </row>
    <row r="2479" spans="1:2" x14ac:dyDescent="0.25">
      <c r="A2479" s="55">
        <v>9.0765069999999994</v>
      </c>
      <c r="B2479" s="55">
        <v>-104.144773</v>
      </c>
    </row>
    <row r="2480" spans="1:2" x14ac:dyDescent="0.25">
      <c r="A2480" s="55">
        <v>9.0801700000000007</v>
      </c>
      <c r="B2480" s="55">
        <v>-104.091651</v>
      </c>
    </row>
    <row r="2481" spans="1:2" x14ac:dyDescent="0.25">
      <c r="A2481" s="55">
        <v>9.0838330000000003</v>
      </c>
      <c r="B2481" s="55">
        <v>-104.038732</v>
      </c>
    </row>
    <row r="2482" spans="1:2" x14ac:dyDescent="0.25">
      <c r="A2482" s="55">
        <v>9.0874959999999998</v>
      </c>
      <c r="B2482" s="55">
        <v>-103.98794100000001</v>
      </c>
    </row>
    <row r="2483" spans="1:2" x14ac:dyDescent="0.25">
      <c r="A2483" s="55">
        <v>9.0911589999999993</v>
      </c>
      <c r="B2483" s="55">
        <v>-103.936234</v>
      </c>
    </row>
    <row r="2484" spans="1:2" x14ac:dyDescent="0.25">
      <c r="A2484" s="55">
        <v>9.0948220000000006</v>
      </c>
      <c r="B2484" s="55">
        <v>-103.88826400000001</v>
      </c>
    </row>
    <row r="2485" spans="1:2" x14ac:dyDescent="0.25">
      <c r="A2485" s="55">
        <v>9.0984850000000002</v>
      </c>
      <c r="B2485" s="55">
        <v>-103.847904</v>
      </c>
    </row>
    <row r="2486" spans="1:2" x14ac:dyDescent="0.25">
      <c r="A2486" s="55">
        <v>9.1021470000000004</v>
      </c>
      <c r="B2486" s="55">
        <v>-103.811424</v>
      </c>
    </row>
    <row r="2487" spans="1:2" x14ac:dyDescent="0.25">
      <c r="A2487" s="55">
        <v>9.10581</v>
      </c>
      <c r="B2487" s="55">
        <v>-103.777444</v>
      </c>
    </row>
    <row r="2488" spans="1:2" x14ac:dyDescent="0.25">
      <c r="A2488" s="55">
        <v>9.1094729999999995</v>
      </c>
      <c r="B2488" s="55">
        <v>-103.75041299999999</v>
      </c>
    </row>
    <row r="2489" spans="1:2" x14ac:dyDescent="0.25">
      <c r="A2489" s="55">
        <v>9.1131360000000008</v>
      </c>
      <c r="B2489" s="55">
        <v>-103.730487</v>
      </c>
    </row>
    <row r="2490" spans="1:2" x14ac:dyDescent="0.25">
      <c r="A2490" s="55">
        <v>9.1167990000000003</v>
      </c>
      <c r="B2490" s="55">
        <v>-103.71393999999999</v>
      </c>
    </row>
    <row r="2491" spans="1:2" x14ac:dyDescent="0.25">
      <c r="A2491" s="55">
        <v>9.1204619999999998</v>
      </c>
      <c r="B2491" s="55">
        <v>-103.703228</v>
      </c>
    </row>
    <row r="2492" spans="1:2" x14ac:dyDescent="0.25">
      <c r="A2492" s="55">
        <v>9.1241240000000001</v>
      </c>
      <c r="B2492" s="55">
        <v>-103.700991</v>
      </c>
    </row>
    <row r="2493" spans="1:2" x14ac:dyDescent="0.25">
      <c r="A2493" s="55">
        <v>9.1277869999999997</v>
      </c>
      <c r="B2493" s="55">
        <v>-103.706936</v>
      </c>
    </row>
    <row r="2494" spans="1:2" x14ac:dyDescent="0.25">
      <c r="A2494" s="55">
        <v>9.1314499999999992</v>
      </c>
      <c r="B2494" s="55">
        <v>-103.715563</v>
      </c>
    </row>
    <row r="2495" spans="1:2" x14ac:dyDescent="0.25">
      <c r="A2495" s="55">
        <v>9.1351130000000005</v>
      </c>
      <c r="B2495" s="55">
        <v>-103.725718</v>
      </c>
    </row>
    <row r="2496" spans="1:2" x14ac:dyDescent="0.25">
      <c r="A2496" s="55">
        <v>9.138776</v>
      </c>
      <c r="B2496" s="55">
        <v>-103.741056</v>
      </c>
    </row>
    <row r="2497" spans="1:2" x14ac:dyDescent="0.25">
      <c r="A2497" s="55">
        <v>9.1424389999999995</v>
      </c>
      <c r="B2497" s="55">
        <v>-103.76605000000001</v>
      </c>
    </row>
    <row r="2498" spans="1:2" x14ac:dyDescent="0.25">
      <c r="A2498" s="55">
        <v>9.1461009999999998</v>
      </c>
      <c r="B2498" s="55">
        <v>-103.794858</v>
      </c>
    </row>
    <row r="2499" spans="1:2" x14ac:dyDescent="0.25">
      <c r="A2499" s="55">
        <v>9.1497639999999993</v>
      </c>
      <c r="B2499" s="55">
        <v>-103.82293300000001</v>
      </c>
    </row>
    <row r="2500" spans="1:2" x14ac:dyDescent="0.25">
      <c r="A2500" s="55">
        <v>9.1534270000000006</v>
      </c>
      <c r="B2500" s="55">
        <v>-103.851857</v>
      </c>
    </row>
    <row r="2501" spans="1:2" x14ac:dyDescent="0.25">
      <c r="A2501" s="55">
        <v>9.1570900000000002</v>
      </c>
      <c r="B2501" s="55">
        <v>-103.88414899999999</v>
      </c>
    </row>
    <row r="2502" spans="1:2" x14ac:dyDescent="0.25">
      <c r="A2502" s="55">
        <v>9.1607529999999997</v>
      </c>
      <c r="B2502" s="55">
        <v>-103.917653</v>
      </c>
    </row>
    <row r="2503" spans="1:2" x14ac:dyDescent="0.25">
      <c r="A2503" s="55">
        <v>9.1644159999999992</v>
      </c>
      <c r="B2503" s="55">
        <v>-103.952263</v>
      </c>
    </row>
    <row r="2504" spans="1:2" x14ac:dyDescent="0.25">
      <c r="A2504" s="55">
        <v>9.1680779999999995</v>
      </c>
      <c r="B2504" s="55">
        <v>-103.987775</v>
      </c>
    </row>
    <row r="2505" spans="1:2" x14ac:dyDescent="0.25">
      <c r="A2505" s="55">
        <v>9.1717410000000008</v>
      </c>
      <c r="B2505" s="55">
        <v>-104.025451</v>
      </c>
    </row>
    <row r="2506" spans="1:2" x14ac:dyDescent="0.25">
      <c r="A2506" s="55">
        <v>9.1754040000000003</v>
      </c>
      <c r="B2506" s="55">
        <v>-104.05902</v>
      </c>
    </row>
    <row r="2507" spans="1:2" x14ac:dyDescent="0.25">
      <c r="A2507" s="55">
        <v>9.1790669999999999</v>
      </c>
      <c r="B2507" s="55">
        <v>-104.093822</v>
      </c>
    </row>
    <row r="2508" spans="1:2" x14ac:dyDescent="0.25">
      <c r="A2508" s="55">
        <v>9.1827299999999994</v>
      </c>
      <c r="B2508" s="55">
        <v>-104.12719300000001</v>
      </c>
    </row>
    <row r="2509" spans="1:2" x14ac:dyDescent="0.25">
      <c r="A2509" s="55">
        <v>9.1863930000000007</v>
      </c>
      <c r="B2509" s="55">
        <v>-104.16201700000001</v>
      </c>
    </row>
    <row r="2510" spans="1:2" x14ac:dyDescent="0.25">
      <c r="A2510" s="55">
        <v>9.1900549999999992</v>
      </c>
      <c r="B2510" s="55">
        <v>-104.195334</v>
      </c>
    </row>
    <row r="2511" spans="1:2" x14ac:dyDescent="0.25">
      <c r="A2511" s="55">
        <v>9.1937180000000005</v>
      </c>
      <c r="B2511" s="55">
        <v>-104.22721</v>
      </c>
    </row>
    <row r="2512" spans="1:2" x14ac:dyDescent="0.25">
      <c r="A2512" s="55">
        <v>9.197381</v>
      </c>
      <c r="B2512" s="55">
        <v>-104.252773</v>
      </c>
    </row>
    <row r="2513" spans="1:2" x14ac:dyDescent="0.25">
      <c r="A2513" s="55">
        <v>9.2010439999999996</v>
      </c>
      <c r="B2513" s="55">
        <v>-104.275329</v>
      </c>
    </row>
    <row r="2514" spans="1:2" x14ac:dyDescent="0.25">
      <c r="A2514" s="55">
        <v>9.2047070000000009</v>
      </c>
      <c r="B2514" s="55">
        <v>-104.291584</v>
      </c>
    </row>
    <row r="2515" spans="1:2" x14ac:dyDescent="0.25">
      <c r="A2515" s="55">
        <v>9.2083700000000004</v>
      </c>
      <c r="B2515" s="55">
        <v>-104.30443</v>
      </c>
    </row>
    <row r="2516" spans="1:2" x14ac:dyDescent="0.25">
      <c r="A2516" s="55">
        <v>9.2120320000000007</v>
      </c>
      <c r="B2516" s="55">
        <v>-104.31321699999999</v>
      </c>
    </row>
    <row r="2517" spans="1:2" x14ac:dyDescent="0.25">
      <c r="A2517" s="55">
        <v>9.2156950000000002</v>
      </c>
      <c r="B2517" s="55">
        <v>-104.316607</v>
      </c>
    </row>
    <row r="2518" spans="1:2" x14ac:dyDescent="0.25">
      <c r="A2518" s="55">
        <v>9.2193579999999997</v>
      </c>
      <c r="B2518" s="55">
        <v>-104.31396700000001</v>
      </c>
    </row>
    <row r="2519" spans="1:2" x14ac:dyDescent="0.25">
      <c r="A2519" s="55">
        <v>9.2230209999999992</v>
      </c>
      <c r="B2519" s="55">
        <v>-104.307681</v>
      </c>
    </row>
    <row r="2520" spans="1:2" x14ac:dyDescent="0.25">
      <c r="A2520" s="55">
        <v>9.2266840000000006</v>
      </c>
      <c r="B2520" s="55">
        <v>-104.29958000000001</v>
      </c>
    </row>
    <row r="2521" spans="1:2" x14ac:dyDescent="0.25">
      <c r="A2521" s="55">
        <v>9.2303470000000001</v>
      </c>
      <c r="B2521" s="55">
        <v>-104.289321</v>
      </c>
    </row>
    <row r="2522" spans="1:2" x14ac:dyDescent="0.25">
      <c r="A2522" s="55">
        <v>9.2340090000000004</v>
      </c>
      <c r="B2522" s="55">
        <v>-104.278402</v>
      </c>
    </row>
    <row r="2523" spans="1:2" x14ac:dyDescent="0.25">
      <c r="A2523" s="55">
        <v>9.2376719999999999</v>
      </c>
      <c r="B2523" s="55">
        <v>-104.265406</v>
      </c>
    </row>
    <row r="2524" spans="1:2" x14ac:dyDescent="0.25">
      <c r="A2524" s="55">
        <v>9.2413349999999994</v>
      </c>
      <c r="B2524" s="55">
        <v>-104.246398</v>
      </c>
    </row>
    <row r="2525" spans="1:2" x14ac:dyDescent="0.25">
      <c r="A2525" s="55">
        <v>9.2449980000000007</v>
      </c>
      <c r="B2525" s="55">
        <v>-104.222832</v>
      </c>
    </row>
    <row r="2526" spans="1:2" x14ac:dyDescent="0.25">
      <c r="A2526" s="55">
        <v>9.2486610000000002</v>
      </c>
      <c r="B2526" s="55">
        <v>-104.199072</v>
      </c>
    </row>
    <row r="2527" spans="1:2" x14ac:dyDescent="0.25">
      <c r="A2527" s="55">
        <v>9.2523239999999998</v>
      </c>
      <c r="B2527" s="55">
        <v>-104.18167200000001</v>
      </c>
    </row>
    <row r="2528" spans="1:2" x14ac:dyDescent="0.25">
      <c r="A2528" s="55">
        <v>9.255986</v>
      </c>
      <c r="B2528" s="55">
        <v>-104.16415000000001</v>
      </c>
    </row>
    <row r="2529" spans="1:2" x14ac:dyDescent="0.25">
      <c r="A2529" s="55">
        <v>9.2596489999999996</v>
      </c>
      <c r="B2529" s="55">
        <v>-104.142782</v>
      </c>
    </row>
    <row r="2530" spans="1:2" x14ac:dyDescent="0.25">
      <c r="A2530" s="55">
        <v>9.2633120000000009</v>
      </c>
      <c r="B2530" s="55">
        <v>-104.122004</v>
      </c>
    </row>
    <row r="2531" spans="1:2" x14ac:dyDescent="0.25">
      <c r="A2531" s="55">
        <v>9.2669750000000004</v>
      </c>
      <c r="B2531" s="55">
        <v>-104.106674</v>
      </c>
    </row>
    <row r="2532" spans="1:2" x14ac:dyDescent="0.25">
      <c r="A2532" s="55">
        <v>9.2706379999999999</v>
      </c>
      <c r="B2532" s="55">
        <v>-104.09495099999999</v>
      </c>
    </row>
    <row r="2533" spans="1:2" x14ac:dyDescent="0.25">
      <c r="A2533" s="55">
        <v>9.2743009999999995</v>
      </c>
      <c r="B2533" s="55">
        <v>-104.080557</v>
      </c>
    </row>
    <row r="2534" spans="1:2" x14ac:dyDescent="0.25">
      <c r="A2534" s="55">
        <v>9.2779629999999997</v>
      </c>
      <c r="B2534" s="55">
        <v>-104.064476</v>
      </c>
    </row>
    <row r="2535" spans="1:2" x14ac:dyDescent="0.25">
      <c r="A2535" s="55">
        <v>9.2816259999999993</v>
      </c>
      <c r="B2535" s="55">
        <v>-104.04982800000001</v>
      </c>
    </row>
    <row r="2536" spans="1:2" x14ac:dyDescent="0.25">
      <c r="A2536" s="55">
        <v>9.2852890000000006</v>
      </c>
      <c r="B2536" s="55">
        <v>-104.043333</v>
      </c>
    </row>
    <row r="2537" spans="1:2" x14ac:dyDescent="0.25">
      <c r="A2537" s="55">
        <v>9.2889520000000001</v>
      </c>
      <c r="B2537" s="55">
        <v>-104.037824</v>
      </c>
    </row>
    <row r="2538" spans="1:2" x14ac:dyDescent="0.25">
      <c r="A2538" s="55">
        <v>9.2926149999999996</v>
      </c>
      <c r="B2538" s="55">
        <v>-104.037954</v>
      </c>
    </row>
    <row r="2539" spans="1:2" x14ac:dyDescent="0.25">
      <c r="A2539" s="55">
        <v>9.2962779999999992</v>
      </c>
      <c r="B2539" s="55">
        <v>-104.045097</v>
      </c>
    </row>
    <row r="2540" spans="1:2" x14ac:dyDescent="0.25">
      <c r="A2540" s="55">
        <v>9.2999399999999994</v>
      </c>
      <c r="B2540" s="55">
        <v>-104.051154</v>
      </c>
    </row>
    <row r="2541" spans="1:2" x14ac:dyDescent="0.25">
      <c r="A2541" s="55">
        <v>9.3036030000000007</v>
      </c>
      <c r="B2541" s="55">
        <v>-104.057496</v>
      </c>
    </row>
    <row r="2542" spans="1:2" x14ac:dyDescent="0.25">
      <c r="A2542" s="55">
        <v>9.3072660000000003</v>
      </c>
      <c r="B2542" s="55">
        <v>-104.07048399999999</v>
      </c>
    </row>
    <row r="2543" spans="1:2" x14ac:dyDescent="0.25">
      <c r="A2543" s="55">
        <v>9.3109289999999998</v>
      </c>
      <c r="B2543" s="55">
        <v>-104.094393</v>
      </c>
    </row>
    <row r="2544" spans="1:2" x14ac:dyDescent="0.25">
      <c r="A2544" s="55">
        <v>9.3145919999999993</v>
      </c>
      <c r="B2544" s="55">
        <v>-104.123305</v>
      </c>
    </row>
    <row r="2545" spans="1:2" x14ac:dyDescent="0.25">
      <c r="A2545" s="55">
        <v>9.3182550000000006</v>
      </c>
      <c r="B2545" s="55">
        <v>-104.154051</v>
      </c>
    </row>
    <row r="2546" spans="1:2" x14ac:dyDescent="0.25">
      <c r="A2546" s="55">
        <v>9.3219169999999991</v>
      </c>
      <c r="B2546" s="55">
        <v>-104.185615</v>
      </c>
    </row>
    <row r="2547" spans="1:2" x14ac:dyDescent="0.25">
      <c r="A2547" s="55">
        <v>9.3255800000000004</v>
      </c>
      <c r="B2547" s="55">
        <v>-104.220674</v>
      </c>
    </row>
    <row r="2548" spans="1:2" x14ac:dyDescent="0.25">
      <c r="A2548" s="55">
        <v>9.329243</v>
      </c>
      <c r="B2548" s="55">
        <v>-104.257418</v>
      </c>
    </row>
    <row r="2549" spans="1:2" x14ac:dyDescent="0.25">
      <c r="A2549" s="55">
        <v>9.3329059999999995</v>
      </c>
      <c r="B2549" s="55">
        <v>-104.29696</v>
      </c>
    </row>
    <row r="2550" spans="1:2" x14ac:dyDescent="0.25">
      <c r="A2550" s="55">
        <v>9.3365690000000008</v>
      </c>
      <c r="B2550" s="55">
        <v>-104.336439</v>
      </c>
    </row>
    <row r="2551" spans="1:2" x14ac:dyDescent="0.25">
      <c r="A2551" s="55">
        <v>9.3402320000000003</v>
      </c>
      <c r="B2551" s="55">
        <v>-104.377258</v>
      </c>
    </row>
    <row r="2552" spans="1:2" x14ac:dyDescent="0.25">
      <c r="A2552" s="55">
        <v>9.3438949999999998</v>
      </c>
      <c r="B2552" s="55">
        <v>-104.41485400000001</v>
      </c>
    </row>
    <row r="2553" spans="1:2" x14ac:dyDescent="0.25">
      <c r="A2553" s="55">
        <v>9.3475570000000001</v>
      </c>
      <c r="B2553" s="55">
        <v>-104.44831499999999</v>
      </c>
    </row>
    <row r="2554" spans="1:2" x14ac:dyDescent="0.25">
      <c r="A2554" s="55">
        <v>9.3512199999999996</v>
      </c>
      <c r="B2554" s="55">
        <v>-104.47901</v>
      </c>
    </row>
    <row r="2555" spans="1:2" x14ac:dyDescent="0.25">
      <c r="A2555" s="55">
        <v>9.3548829999999992</v>
      </c>
      <c r="B2555" s="55">
        <v>-104.50341</v>
      </c>
    </row>
    <row r="2556" spans="1:2" x14ac:dyDescent="0.25">
      <c r="A2556" s="55">
        <v>9.3585460000000005</v>
      </c>
      <c r="B2556" s="55">
        <v>-104.52140199999999</v>
      </c>
    </row>
    <row r="2557" spans="1:2" x14ac:dyDescent="0.25">
      <c r="A2557" s="55">
        <v>9.362209</v>
      </c>
      <c r="B2557" s="55">
        <v>-104.535201</v>
      </c>
    </row>
    <row r="2558" spans="1:2" x14ac:dyDescent="0.25">
      <c r="A2558" s="55">
        <v>9.3658719999999995</v>
      </c>
      <c r="B2558" s="55">
        <v>-104.54197600000001</v>
      </c>
    </row>
    <row r="2559" spans="1:2" x14ac:dyDescent="0.25">
      <c r="A2559" s="55">
        <v>9.3695339999999998</v>
      </c>
      <c r="B2559" s="55">
        <v>-104.543575</v>
      </c>
    </row>
    <row r="2560" spans="1:2" x14ac:dyDescent="0.25">
      <c r="A2560" s="55">
        <v>9.3731969999999993</v>
      </c>
      <c r="B2560" s="55">
        <v>-104.54661299999999</v>
      </c>
    </row>
    <row r="2561" spans="1:2" x14ac:dyDescent="0.25">
      <c r="A2561" s="55">
        <v>9.3768600000000006</v>
      </c>
      <c r="B2561" s="55">
        <v>-104.545828</v>
      </c>
    </row>
    <row r="2562" spans="1:2" x14ac:dyDescent="0.25">
      <c r="A2562" s="55">
        <v>9.3805230000000002</v>
      </c>
      <c r="B2562" s="55">
        <v>-104.54152499999999</v>
      </c>
    </row>
    <row r="2563" spans="1:2" x14ac:dyDescent="0.25">
      <c r="A2563" s="55">
        <v>9.3841859999999997</v>
      </c>
      <c r="B2563" s="55">
        <v>-104.531319</v>
      </c>
    </row>
    <row r="2564" spans="1:2" x14ac:dyDescent="0.25">
      <c r="A2564" s="55">
        <v>9.3878489999999992</v>
      </c>
      <c r="B2564" s="55">
        <v>-104.517484</v>
      </c>
    </row>
    <row r="2565" spans="1:2" x14ac:dyDescent="0.25">
      <c r="A2565" s="55">
        <v>9.3915109999999995</v>
      </c>
      <c r="B2565" s="55">
        <v>-104.504479</v>
      </c>
    </row>
    <row r="2566" spans="1:2" x14ac:dyDescent="0.25">
      <c r="A2566" s="55">
        <v>9.3951740000000008</v>
      </c>
      <c r="B2566" s="55">
        <v>-104.49229099999999</v>
      </c>
    </row>
    <row r="2567" spans="1:2" x14ac:dyDescent="0.25">
      <c r="A2567" s="55">
        <v>9.3988370000000003</v>
      </c>
      <c r="B2567" s="55">
        <v>-104.480698</v>
      </c>
    </row>
    <row r="2568" spans="1:2" x14ac:dyDescent="0.25">
      <c r="A2568" s="55">
        <v>9.4024999999999999</v>
      </c>
      <c r="B2568" s="55">
        <v>-104.46432900000001</v>
      </c>
    </row>
    <row r="2569" spans="1:2" x14ac:dyDescent="0.25">
      <c r="A2569" s="55">
        <v>9.4061629999999994</v>
      </c>
      <c r="B2569" s="55">
        <v>-104.44599599999999</v>
      </c>
    </row>
    <row r="2570" spans="1:2" x14ac:dyDescent="0.25">
      <c r="A2570" s="55">
        <v>9.4098260000000007</v>
      </c>
      <c r="B2570" s="55">
        <v>-104.43070299999999</v>
      </c>
    </row>
    <row r="2571" spans="1:2" x14ac:dyDescent="0.25">
      <c r="A2571" s="55">
        <v>9.4134879999999992</v>
      </c>
      <c r="B2571" s="55">
        <v>-104.42081399999999</v>
      </c>
    </row>
    <row r="2572" spans="1:2" x14ac:dyDescent="0.25">
      <c r="A2572" s="55">
        <v>9.4171510000000005</v>
      </c>
      <c r="B2572" s="55">
        <v>-104.41420599999999</v>
      </c>
    </row>
    <row r="2573" spans="1:2" x14ac:dyDescent="0.25">
      <c r="A2573" s="55">
        <v>9.420814</v>
      </c>
      <c r="B2573" s="55">
        <v>-104.40692300000001</v>
      </c>
    </row>
    <row r="2574" spans="1:2" x14ac:dyDescent="0.25">
      <c r="A2574" s="55">
        <v>9.4244769999999995</v>
      </c>
      <c r="B2574" s="55">
        <v>-104.403221</v>
      </c>
    </row>
    <row r="2575" spans="1:2" x14ac:dyDescent="0.25">
      <c r="A2575" s="55">
        <v>9.4281400000000009</v>
      </c>
      <c r="B2575" s="55">
        <v>-104.39934700000001</v>
      </c>
    </row>
    <row r="2576" spans="1:2" x14ac:dyDescent="0.25">
      <c r="A2576" s="55">
        <v>9.4318030000000004</v>
      </c>
      <c r="B2576" s="55">
        <v>-104.39489399999999</v>
      </c>
    </row>
    <row r="2577" spans="1:2" x14ac:dyDescent="0.25">
      <c r="A2577" s="55">
        <v>9.4354650000000007</v>
      </c>
      <c r="B2577" s="55">
        <v>-104.39314899999999</v>
      </c>
    </row>
    <row r="2578" spans="1:2" x14ac:dyDescent="0.25">
      <c r="A2578" s="55">
        <v>9.4391280000000002</v>
      </c>
      <c r="B2578" s="55">
        <v>-104.39584000000001</v>
      </c>
    </row>
    <row r="2579" spans="1:2" x14ac:dyDescent="0.25">
      <c r="A2579" s="55">
        <v>9.4427909999999997</v>
      </c>
      <c r="B2579" s="55">
        <v>-104.40126100000001</v>
      </c>
    </row>
    <row r="2580" spans="1:2" x14ac:dyDescent="0.25">
      <c r="A2580" s="55">
        <v>9.4464539999999992</v>
      </c>
      <c r="B2580" s="55">
        <v>-104.40574700000001</v>
      </c>
    </row>
    <row r="2581" spans="1:2" x14ac:dyDescent="0.25">
      <c r="A2581" s="55">
        <v>9.4501170000000005</v>
      </c>
      <c r="B2581" s="55">
        <v>-104.411509</v>
      </c>
    </row>
    <row r="2582" spans="1:2" x14ac:dyDescent="0.25">
      <c r="A2582" s="55">
        <v>9.4537800000000001</v>
      </c>
      <c r="B2582" s="55">
        <v>-104.422731</v>
      </c>
    </row>
    <row r="2583" spans="1:2" x14ac:dyDescent="0.25">
      <c r="A2583" s="55">
        <v>9.4574420000000003</v>
      </c>
      <c r="B2583" s="55">
        <v>-104.432801</v>
      </c>
    </row>
    <row r="2584" spans="1:2" x14ac:dyDescent="0.25">
      <c r="A2584" s="55">
        <v>9.4611049999999999</v>
      </c>
      <c r="B2584" s="55">
        <v>-104.444574</v>
      </c>
    </row>
    <row r="2585" spans="1:2" x14ac:dyDescent="0.25">
      <c r="A2585" s="55">
        <v>9.4647679999999994</v>
      </c>
      <c r="B2585" s="55">
        <v>-104.45851500000001</v>
      </c>
    </row>
    <row r="2586" spans="1:2" x14ac:dyDescent="0.25">
      <c r="A2586" s="55">
        <v>9.4684310000000007</v>
      </c>
      <c r="B2586" s="55">
        <v>-104.471593</v>
      </c>
    </row>
    <row r="2587" spans="1:2" x14ac:dyDescent="0.25">
      <c r="A2587" s="55">
        <v>9.4720940000000002</v>
      </c>
      <c r="B2587" s="55">
        <v>-104.484854</v>
      </c>
    </row>
    <row r="2588" spans="1:2" x14ac:dyDescent="0.25">
      <c r="A2588" s="55">
        <v>9.4757569999999998</v>
      </c>
      <c r="B2588" s="55">
        <v>-104.49738000000001</v>
      </c>
    </row>
    <row r="2589" spans="1:2" x14ac:dyDescent="0.25">
      <c r="A2589" s="55">
        <v>9.479419</v>
      </c>
      <c r="B2589" s="55">
        <v>-104.505821</v>
      </c>
    </row>
    <row r="2590" spans="1:2" x14ac:dyDescent="0.25">
      <c r="A2590" s="55">
        <v>9.4830819999999996</v>
      </c>
      <c r="B2590" s="55">
        <v>-104.517043</v>
      </c>
    </row>
    <row r="2591" spans="1:2" x14ac:dyDescent="0.25">
      <c r="A2591" s="55">
        <v>9.4867450000000009</v>
      </c>
      <c r="B2591" s="55">
        <v>-104.529571</v>
      </c>
    </row>
    <row r="2592" spans="1:2" x14ac:dyDescent="0.25">
      <c r="A2592" s="55">
        <v>9.4904080000000004</v>
      </c>
      <c r="B2592" s="55">
        <v>-104.54313999999999</v>
      </c>
    </row>
    <row r="2593" spans="1:2" x14ac:dyDescent="0.25">
      <c r="A2593" s="55">
        <v>9.4940709999999999</v>
      </c>
      <c r="B2593" s="55">
        <v>-104.551804</v>
      </c>
    </row>
    <row r="2594" spans="1:2" x14ac:dyDescent="0.25">
      <c r="A2594" s="55">
        <v>9.4977339999999995</v>
      </c>
      <c r="B2594" s="55">
        <v>-104.560231</v>
      </c>
    </row>
    <row r="2595" spans="1:2" x14ac:dyDescent="0.25">
      <c r="A2595" s="55">
        <v>9.5013959999999997</v>
      </c>
      <c r="B2595" s="55">
        <v>-104.57029900000001</v>
      </c>
    </row>
    <row r="2596" spans="1:2" x14ac:dyDescent="0.25">
      <c r="A2596" s="55">
        <v>9.5050589999999993</v>
      </c>
      <c r="B2596" s="55">
        <v>-104.578993</v>
      </c>
    </row>
    <row r="2597" spans="1:2" x14ac:dyDescent="0.25">
      <c r="A2597" s="55">
        <v>9.5087220000000006</v>
      </c>
      <c r="B2597" s="55">
        <v>-104.58824</v>
      </c>
    </row>
    <row r="2598" spans="1:2" x14ac:dyDescent="0.25">
      <c r="A2598" s="55">
        <v>9.5123850000000001</v>
      </c>
      <c r="B2598" s="55">
        <v>-104.598874</v>
      </c>
    </row>
    <row r="2599" spans="1:2" x14ac:dyDescent="0.25">
      <c r="A2599" s="55">
        <v>9.5160479999999996</v>
      </c>
      <c r="B2599" s="55">
        <v>-104.612641</v>
      </c>
    </row>
    <row r="2600" spans="1:2" x14ac:dyDescent="0.25">
      <c r="A2600" s="55">
        <v>9.5197109999999991</v>
      </c>
      <c r="B2600" s="55">
        <v>-104.624877</v>
      </c>
    </row>
    <row r="2601" spans="1:2" x14ac:dyDescent="0.25">
      <c r="A2601" s="55">
        <v>9.5233729999999994</v>
      </c>
      <c r="B2601" s="55">
        <v>-104.638717</v>
      </c>
    </row>
    <row r="2602" spans="1:2" x14ac:dyDescent="0.25">
      <c r="A2602" s="55">
        <v>9.5270360000000007</v>
      </c>
      <c r="B2602" s="55">
        <v>-104.650261</v>
      </c>
    </row>
    <row r="2603" spans="1:2" x14ac:dyDescent="0.25">
      <c r="A2603" s="55">
        <v>9.5306990000000003</v>
      </c>
      <c r="B2603" s="55">
        <v>-104.666433</v>
      </c>
    </row>
    <row r="2604" spans="1:2" x14ac:dyDescent="0.25">
      <c r="A2604" s="55">
        <v>9.5343619999999998</v>
      </c>
      <c r="B2604" s="55">
        <v>-104.68650700000001</v>
      </c>
    </row>
    <row r="2605" spans="1:2" x14ac:dyDescent="0.25">
      <c r="A2605" s="55">
        <v>9.5380249999999993</v>
      </c>
      <c r="B2605" s="55">
        <v>-104.70580699999999</v>
      </c>
    </row>
    <row r="2606" spans="1:2" x14ac:dyDescent="0.25">
      <c r="A2606" s="55">
        <v>9.5416880000000006</v>
      </c>
      <c r="B2606" s="55">
        <v>-104.72452</v>
      </c>
    </row>
    <row r="2607" spans="1:2" x14ac:dyDescent="0.25">
      <c r="A2607" s="55">
        <v>9.5453499999999991</v>
      </c>
      <c r="B2607" s="55">
        <v>-104.745822</v>
      </c>
    </row>
    <row r="2608" spans="1:2" x14ac:dyDescent="0.25">
      <c r="A2608" s="55">
        <v>9.5490130000000004</v>
      </c>
      <c r="B2608" s="55">
        <v>-104.76425</v>
      </c>
    </row>
    <row r="2609" spans="1:2" x14ac:dyDescent="0.25">
      <c r="A2609" s="55">
        <v>9.5526759999999999</v>
      </c>
      <c r="B2609" s="55">
        <v>-104.77816</v>
      </c>
    </row>
    <row r="2610" spans="1:2" x14ac:dyDescent="0.25">
      <c r="A2610" s="55">
        <v>9.5563389999999995</v>
      </c>
      <c r="B2610" s="55">
        <v>-104.786682</v>
      </c>
    </row>
    <row r="2611" spans="1:2" x14ac:dyDescent="0.25">
      <c r="A2611" s="55">
        <v>9.5600020000000008</v>
      </c>
      <c r="B2611" s="55">
        <v>-104.792742</v>
      </c>
    </row>
    <row r="2612" spans="1:2" x14ac:dyDescent="0.25">
      <c r="A2612" s="55">
        <v>9.5636650000000003</v>
      </c>
      <c r="B2612" s="55">
        <v>-104.801726</v>
      </c>
    </row>
    <row r="2613" spans="1:2" x14ac:dyDescent="0.25">
      <c r="A2613" s="55">
        <v>9.5673279999999998</v>
      </c>
      <c r="B2613" s="55">
        <v>-104.806735</v>
      </c>
    </row>
    <row r="2614" spans="1:2" x14ac:dyDescent="0.25">
      <c r="A2614" s="55">
        <v>9.5709900000000001</v>
      </c>
      <c r="B2614" s="55">
        <v>-104.81501799999999</v>
      </c>
    </row>
    <row r="2615" spans="1:2" x14ac:dyDescent="0.25">
      <c r="A2615" s="55">
        <v>9.5746529999999996</v>
      </c>
      <c r="B2615" s="55">
        <v>-104.82244799999999</v>
      </c>
    </row>
    <row r="2616" spans="1:2" x14ac:dyDescent="0.25">
      <c r="A2616" s="55">
        <v>9.5783159999999992</v>
      </c>
      <c r="B2616" s="55">
        <v>-104.825115</v>
      </c>
    </row>
    <row r="2617" spans="1:2" x14ac:dyDescent="0.25">
      <c r="A2617" s="55">
        <v>9.5819790000000005</v>
      </c>
      <c r="B2617" s="55">
        <v>-104.822648</v>
      </c>
    </row>
    <row r="2618" spans="1:2" x14ac:dyDescent="0.25">
      <c r="A2618" s="55">
        <v>9.585642</v>
      </c>
      <c r="B2618" s="55">
        <v>-104.82034</v>
      </c>
    </row>
    <row r="2619" spans="1:2" x14ac:dyDescent="0.25">
      <c r="A2619" s="55">
        <v>9.5893049999999995</v>
      </c>
      <c r="B2619" s="55">
        <v>-104.81529399999999</v>
      </c>
    </row>
    <row r="2620" spans="1:2" x14ac:dyDescent="0.25">
      <c r="A2620" s="55">
        <v>9.5929669999999998</v>
      </c>
      <c r="B2620" s="55">
        <v>-104.813641</v>
      </c>
    </row>
    <row r="2621" spans="1:2" x14ac:dyDescent="0.25">
      <c r="A2621" s="55">
        <v>9.5966299999999993</v>
      </c>
      <c r="B2621" s="55">
        <v>-104.818252</v>
      </c>
    </row>
    <row r="2622" spans="1:2" x14ac:dyDescent="0.25">
      <c r="A2622" s="55">
        <v>9.6002930000000006</v>
      </c>
      <c r="B2622" s="55">
        <v>-104.82027100000001</v>
      </c>
    </row>
    <row r="2623" spans="1:2" x14ac:dyDescent="0.25">
      <c r="A2623" s="55">
        <v>9.6039560000000002</v>
      </c>
      <c r="B2623" s="55">
        <v>-104.82344000000001</v>
      </c>
    </row>
    <row r="2624" spans="1:2" x14ac:dyDescent="0.25">
      <c r="A2624" s="55">
        <v>9.6076189999999997</v>
      </c>
      <c r="B2624" s="55">
        <v>-104.828216</v>
      </c>
    </row>
    <row r="2625" spans="1:2" x14ac:dyDescent="0.25">
      <c r="A2625" s="55">
        <v>9.6112819999999992</v>
      </c>
      <c r="B2625" s="55">
        <v>-104.833708</v>
      </c>
    </row>
    <row r="2626" spans="1:2" x14ac:dyDescent="0.25">
      <c r="A2626" s="55">
        <v>9.6149439999999995</v>
      </c>
      <c r="B2626" s="55">
        <v>-104.83982399999999</v>
      </c>
    </row>
    <row r="2627" spans="1:2" x14ac:dyDescent="0.25">
      <c r="A2627" s="55">
        <v>9.6186070000000008</v>
      </c>
      <c r="B2627" s="55">
        <v>-104.84817</v>
      </c>
    </row>
    <row r="2628" spans="1:2" x14ac:dyDescent="0.25">
      <c r="A2628" s="55">
        <v>9.6222700000000003</v>
      </c>
      <c r="B2628" s="55">
        <v>-104.855721</v>
      </c>
    </row>
    <row r="2629" spans="1:2" x14ac:dyDescent="0.25">
      <c r="A2629" s="55">
        <v>9.6259329999999999</v>
      </c>
      <c r="B2629" s="55">
        <v>-104.86151</v>
      </c>
    </row>
    <row r="2630" spans="1:2" x14ac:dyDescent="0.25">
      <c r="A2630" s="55">
        <v>9.6295959999999994</v>
      </c>
      <c r="B2630" s="55">
        <v>-104.86623299999999</v>
      </c>
    </row>
    <row r="2631" spans="1:2" x14ac:dyDescent="0.25">
      <c r="A2631" s="55">
        <v>9.6332590000000007</v>
      </c>
      <c r="B2631" s="55">
        <v>-104.874948</v>
      </c>
    </row>
    <row r="2632" spans="1:2" x14ac:dyDescent="0.25">
      <c r="A2632" s="55">
        <v>9.6369209999999992</v>
      </c>
      <c r="B2632" s="55">
        <v>-104.880286</v>
      </c>
    </row>
    <row r="2633" spans="1:2" x14ac:dyDescent="0.25">
      <c r="A2633" s="55">
        <v>9.6405840000000005</v>
      </c>
      <c r="B2633" s="55">
        <v>-104.87963000000001</v>
      </c>
    </row>
    <row r="2634" spans="1:2" x14ac:dyDescent="0.25">
      <c r="A2634" s="55">
        <v>9.644247</v>
      </c>
      <c r="B2634" s="55">
        <v>-104.87572400000001</v>
      </c>
    </row>
    <row r="2635" spans="1:2" x14ac:dyDescent="0.25">
      <c r="A2635" s="55">
        <v>9.6479099999999995</v>
      </c>
      <c r="B2635" s="55">
        <v>-104.86908699999999</v>
      </c>
    </row>
    <row r="2636" spans="1:2" x14ac:dyDescent="0.25">
      <c r="A2636" s="55">
        <v>9.6515730000000008</v>
      </c>
      <c r="B2636" s="55">
        <v>-104.864565</v>
      </c>
    </row>
    <row r="2637" spans="1:2" x14ac:dyDescent="0.25">
      <c r="A2637" s="55">
        <v>9.6552360000000004</v>
      </c>
      <c r="B2637" s="55">
        <v>-104.854482</v>
      </c>
    </row>
    <row r="2638" spans="1:2" x14ac:dyDescent="0.25">
      <c r="A2638" s="55">
        <v>9.6588980000000006</v>
      </c>
      <c r="B2638" s="55">
        <v>-104.841345</v>
      </c>
    </row>
    <row r="2639" spans="1:2" x14ac:dyDescent="0.25">
      <c r="A2639" s="55">
        <v>9.6625610000000002</v>
      </c>
      <c r="B2639" s="55">
        <v>-104.82902</v>
      </c>
    </row>
    <row r="2640" spans="1:2" x14ac:dyDescent="0.25">
      <c r="A2640" s="55">
        <v>9.6662239999999997</v>
      </c>
      <c r="B2640" s="55">
        <v>-104.81451300000001</v>
      </c>
    </row>
    <row r="2641" spans="1:2" x14ac:dyDescent="0.25">
      <c r="A2641" s="55">
        <v>9.6698869999999992</v>
      </c>
      <c r="B2641" s="55">
        <v>-104.7976</v>
      </c>
    </row>
    <row r="2642" spans="1:2" x14ac:dyDescent="0.25">
      <c r="A2642" s="55">
        <v>9.6735500000000005</v>
      </c>
      <c r="B2642" s="55">
        <v>-104.77248899999999</v>
      </c>
    </row>
    <row r="2643" spans="1:2" x14ac:dyDescent="0.25">
      <c r="A2643" s="55">
        <v>9.6772130000000001</v>
      </c>
      <c r="B2643" s="55">
        <v>-104.74286600000001</v>
      </c>
    </row>
    <row r="2644" spans="1:2" x14ac:dyDescent="0.25">
      <c r="A2644" s="55">
        <v>9.6808750000000003</v>
      </c>
      <c r="B2644" s="55">
        <v>-104.71261699999999</v>
      </c>
    </row>
    <row r="2645" spans="1:2" x14ac:dyDescent="0.25">
      <c r="A2645" s="55">
        <v>9.6845379999999999</v>
      </c>
      <c r="B2645" s="55">
        <v>-104.68260600000001</v>
      </c>
    </row>
    <row r="2646" spans="1:2" x14ac:dyDescent="0.25">
      <c r="A2646" s="55">
        <v>9.6882009999999994</v>
      </c>
      <c r="B2646" s="55">
        <v>-104.646479</v>
      </c>
    </row>
    <row r="2647" spans="1:2" x14ac:dyDescent="0.25">
      <c r="A2647" s="55">
        <v>9.6918640000000007</v>
      </c>
      <c r="B2647" s="55">
        <v>-104.61228300000001</v>
      </c>
    </row>
    <row r="2648" spans="1:2" x14ac:dyDescent="0.25">
      <c r="A2648" s="55">
        <v>9.6955270000000002</v>
      </c>
      <c r="B2648" s="55">
        <v>-104.57924300000001</v>
      </c>
    </row>
    <row r="2649" spans="1:2" x14ac:dyDescent="0.25">
      <c r="A2649" s="55">
        <v>9.6991899999999998</v>
      </c>
      <c r="B2649" s="55">
        <v>-104.546519</v>
      </c>
    </row>
    <row r="2650" spans="1:2" x14ac:dyDescent="0.25">
      <c r="A2650" s="55">
        <v>9.702852</v>
      </c>
      <c r="B2650" s="55">
        <v>-104.512438</v>
      </c>
    </row>
    <row r="2651" spans="1:2" x14ac:dyDescent="0.25">
      <c r="A2651" s="55">
        <v>9.7065149999999996</v>
      </c>
      <c r="B2651" s="55">
        <v>-104.479416</v>
      </c>
    </row>
    <row r="2652" spans="1:2" x14ac:dyDescent="0.25">
      <c r="A2652" s="55">
        <v>9.7101780000000009</v>
      </c>
      <c r="B2652" s="55">
        <v>-104.451255</v>
      </c>
    </row>
    <row r="2653" spans="1:2" x14ac:dyDescent="0.25">
      <c r="A2653" s="55">
        <v>9.7138410000000004</v>
      </c>
      <c r="B2653" s="55">
        <v>-104.42471999999999</v>
      </c>
    </row>
    <row r="2654" spans="1:2" x14ac:dyDescent="0.25">
      <c r="A2654" s="55">
        <v>9.7175039999999999</v>
      </c>
      <c r="B2654" s="55">
        <v>-104.40467200000001</v>
      </c>
    </row>
    <row r="2655" spans="1:2" x14ac:dyDescent="0.25">
      <c r="A2655" s="55">
        <v>9.7211669999999994</v>
      </c>
      <c r="B2655" s="55">
        <v>-104.39376900000001</v>
      </c>
    </row>
    <row r="2656" spans="1:2" x14ac:dyDescent="0.25">
      <c r="A2656" s="55">
        <v>9.7248289999999997</v>
      </c>
      <c r="B2656" s="55">
        <v>-104.387686</v>
      </c>
    </row>
    <row r="2657" spans="1:2" x14ac:dyDescent="0.25">
      <c r="A2657" s="55">
        <v>9.7284919999999993</v>
      </c>
      <c r="B2657" s="55">
        <v>-104.38651900000001</v>
      </c>
    </row>
    <row r="2658" spans="1:2" x14ac:dyDescent="0.25">
      <c r="A2658" s="55">
        <v>9.7321550000000006</v>
      </c>
      <c r="B2658" s="55">
        <v>-104.391549</v>
      </c>
    </row>
    <row r="2659" spans="1:2" x14ac:dyDescent="0.25">
      <c r="A2659" s="55">
        <v>9.7358180000000001</v>
      </c>
      <c r="B2659" s="55">
        <v>-104.399665</v>
      </c>
    </row>
    <row r="2660" spans="1:2" x14ac:dyDescent="0.25">
      <c r="A2660" s="55">
        <v>9.7394809999999996</v>
      </c>
      <c r="B2660" s="55">
        <v>-104.415261</v>
      </c>
    </row>
    <row r="2661" spans="1:2" x14ac:dyDescent="0.25">
      <c r="A2661" s="55">
        <v>9.7431439999999991</v>
      </c>
      <c r="B2661" s="55">
        <v>-104.440574</v>
      </c>
    </row>
    <row r="2662" spans="1:2" x14ac:dyDescent="0.25">
      <c r="A2662" s="55">
        <v>9.7468059999999994</v>
      </c>
      <c r="B2662" s="55">
        <v>-104.470974</v>
      </c>
    </row>
    <row r="2663" spans="1:2" x14ac:dyDescent="0.25">
      <c r="A2663" s="55">
        <v>9.7504690000000007</v>
      </c>
      <c r="B2663" s="55">
        <v>-104.50279399999999</v>
      </c>
    </row>
    <row r="2664" spans="1:2" x14ac:dyDescent="0.25">
      <c r="A2664" s="55">
        <v>9.7541320000000002</v>
      </c>
      <c r="B2664" s="55">
        <v>-104.532021</v>
      </c>
    </row>
    <row r="2665" spans="1:2" x14ac:dyDescent="0.25">
      <c r="A2665" s="55">
        <v>9.7577949999999998</v>
      </c>
      <c r="B2665" s="55">
        <v>-104.56565999999999</v>
      </c>
    </row>
    <row r="2666" spans="1:2" x14ac:dyDescent="0.25">
      <c r="A2666" s="55">
        <v>9.7614579999999993</v>
      </c>
      <c r="B2666" s="55">
        <v>-104.600628</v>
      </c>
    </row>
    <row r="2667" spans="1:2" x14ac:dyDescent="0.25">
      <c r="A2667" s="55">
        <v>9.7651210000000006</v>
      </c>
      <c r="B2667" s="55">
        <v>-104.631581</v>
      </c>
    </row>
    <row r="2668" spans="1:2" x14ac:dyDescent="0.25">
      <c r="A2668" s="55">
        <v>9.7687830000000009</v>
      </c>
      <c r="B2668" s="55">
        <v>-104.658034</v>
      </c>
    </row>
    <row r="2669" spans="1:2" x14ac:dyDescent="0.25">
      <c r="A2669" s="55">
        <v>9.7724460000000004</v>
      </c>
      <c r="B2669" s="55">
        <v>-104.68409200000001</v>
      </c>
    </row>
    <row r="2670" spans="1:2" x14ac:dyDescent="0.25">
      <c r="A2670" s="55">
        <v>9.7761089999999999</v>
      </c>
      <c r="B2670" s="55">
        <v>-104.704736</v>
      </c>
    </row>
    <row r="2671" spans="1:2" x14ac:dyDescent="0.25">
      <c r="A2671" s="55">
        <v>9.7797719999999995</v>
      </c>
      <c r="B2671" s="55">
        <v>-104.721011</v>
      </c>
    </row>
    <row r="2672" spans="1:2" x14ac:dyDescent="0.25">
      <c r="A2672" s="55">
        <v>9.7834350000000008</v>
      </c>
      <c r="B2672" s="55">
        <v>-104.740281</v>
      </c>
    </row>
    <row r="2673" spans="1:2" x14ac:dyDescent="0.25">
      <c r="A2673" s="55">
        <v>9.7870980000000003</v>
      </c>
      <c r="B2673" s="55">
        <v>-104.754639</v>
      </c>
    </row>
    <row r="2674" spans="1:2" x14ac:dyDescent="0.25">
      <c r="A2674" s="55">
        <v>9.7907600000000006</v>
      </c>
      <c r="B2674" s="55">
        <v>-104.763125</v>
      </c>
    </row>
    <row r="2675" spans="1:2" x14ac:dyDescent="0.25">
      <c r="A2675" s="55">
        <v>9.7944230000000001</v>
      </c>
      <c r="B2675" s="55">
        <v>-104.766774</v>
      </c>
    </row>
    <row r="2676" spans="1:2" x14ac:dyDescent="0.25">
      <c r="A2676" s="55">
        <v>9.7980859999999996</v>
      </c>
      <c r="B2676" s="55">
        <v>-104.766257</v>
      </c>
    </row>
    <row r="2677" spans="1:2" x14ac:dyDescent="0.25">
      <c r="A2677" s="55">
        <v>9.8017489999999992</v>
      </c>
      <c r="B2677" s="55">
        <v>-104.767231</v>
      </c>
    </row>
    <row r="2678" spans="1:2" x14ac:dyDescent="0.25">
      <c r="A2678" s="55">
        <v>9.8054120000000005</v>
      </c>
      <c r="B2678" s="55">
        <v>-104.766273</v>
      </c>
    </row>
    <row r="2679" spans="1:2" x14ac:dyDescent="0.25">
      <c r="A2679" s="55">
        <v>9.809075</v>
      </c>
      <c r="B2679" s="55">
        <v>-104.760963</v>
      </c>
    </row>
    <row r="2680" spans="1:2" x14ac:dyDescent="0.25">
      <c r="A2680" s="55">
        <v>9.8127379999999995</v>
      </c>
      <c r="B2680" s="55">
        <v>-104.758172</v>
      </c>
    </row>
    <row r="2681" spans="1:2" x14ac:dyDescent="0.25">
      <c r="A2681" s="55">
        <v>9.8163999999999998</v>
      </c>
      <c r="B2681" s="55">
        <v>-104.75883399999999</v>
      </c>
    </row>
    <row r="2682" spans="1:2" x14ac:dyDescent="0.25">
      <c r="A2682" s="55">
        <v>9.8200629999999993</v>
      </c>
      <c r="B2682" s="55">
        <v>-104.758126</v>
      </c>
    </row>
    <row r="2683" spans="1:2" x14ac:dyDescent="0.25">
      <c r="A2683" s="55">
        <v>9.8237260000000006</v>
      </c>
      <c r="B2683" s="55">
        <v>-104.752202</v>
      </c>
    </row>
    <row r="2684" spans="1:2" x14ac:dyDescent="0.25">
      <c r="A2684" s="55">
        <v>9.8273890000000002</v>
      </c>
      <c r="B2684" s="55">
        <v>-104.746993</v>
      </c>
    </row>
    <row r="2685" spans="1:2" x14ac:dyDescent="0.25">
      <c r="A2685" s="55">
        <v>9.8310519999999997</v>
      </c>
      <c r="B2685" s="55">
        <v>-104.740748</v>
      </c>
    </row>
    <row r="2686" spans="1:2" x14ac:dyDescent="0.25">
      <c r="A2686" s="55">
        <v>9.8347149999999992</v>
      </c>
      <c r="B2686" s="55">
        <v>-104.728999</v>
      </c>
    </row>
    <row r="2687" spans="1:2" x14ac:dyDescent="0.25">
      <c r="A2687" s="55">
        <v>9.8383769999999995</v>
      </c>
      <c r="B2687" s="55">
        <v>-104.71798699999999</v>
      </c>
    </row>
    <row r="2688" spans="1:2" x14ac:dyDescent="0.25">
      <c r="A2688" s="55">
        <v>9.8420400000000008</v>
      </c>
      <c r="B2688" s="55">
        <v>-104.705572</v>
      </c>
    </row>
    <row r="2689" spans="1:2" x14ac:dyDescent="0.25">
      <c r="A2689" s="55">
        <v>9.8457030000000003</v>
      </c>
      <c r="B2689" s="55">
        <v>-104.693771</v>
      </c>
    </row>
    <row r="2690" spans="1:2" x14ac:dyDescent="0.25">
      <c r="A2690" s="55">
        <v>9.8493659999999998</v>
      </c>
      <c r="B2690" s="55">
        <v>-104.67950999999999</v>
      </c>
    </row>
    <row r="2691" spans="1:2" x14ac:dyDescent="0.25">
      <c r="A2691" s="55">
        <v>9.8530289999999994</v>
      </c>
      <c r="B2691" s="55">
        <v>-104.666872</v>
      </c>
    </row>
    <row r="2692" spans="1:2" x14ac:dyDescent="0.25">
      <c r="A2692" s="55">
        <v>9.8566920000000007</v>
      </c>
      <c r="B2692" s="55">
        <v>-104.65129399999999</v>
      </c>
    </row>
    <row r="2693" spans="1:2" x14ac:dyDescent="0.25">
      <c r="A2693" s="55">
        <v>9.8603539999999992</v>
      </c>
      <c r="B2693" s="55">
        <v>-104.630725</v>
      </c>
    </row>
    <row r="2694" spans="1:2" x14ac:dyDescent="0.25">
      <c r="A2694" s="55">
        <v>9.8640170000000005</v>
      </c>
      <c r="B2694" s="55">
        <v>-104.610761</v>
      </c>
    </row>
    <row r="2695" spans="1:2" x14ac:dyDescent="0.25">
      <c r="A2695" s="55">
        <v>9.86768</v>
      </c>
      <c r="B2695" s="55">
        <v>-104.592366</v>
      </c>
    </row>
    <row r="2696" spans="1:2" x14ac:dyDescent="0.25">
      <c r="A2696" s="55">
        <v>9.8713429999999995</v>
      </c>
      <c r="B2696" s="55">
        <v>-104.574054</v>
      </c>
    </row>
    <row r="2697" spans="1:2" x14ac:dyDescent="0.25">
      <c r="A2697" s="55">
        <v>9.8750060000000008</v>
      </c>
      <c r="B2697" s="55">
        <v>-104.559763</v>
      </c>
    </row>
    <row r="2698" spans="1:2" x14ac:dyDescent="0.25">
      <c r="A2698" s="55">
        <v>9.8786690000000004</v>
      </c>
      <c r="B2698" s="55">
        <v>-104.546576</v>
      </c>
    </row>
    <row r="2699" spans="1:2" x14ac:dyDescent="0.25">
      <c r="A2699" s="55">
        <v>9.8823310000000006</v>
      </c>
      <c r="B2699" s="55">
        <v>-104.535094</v>
      </c>
    </row>
    <row r="2700" spans="1:2" x14ac:dyDescent="0.25">
      <c r="A2700" s="55">
        <v>9.8859940000000002</v>
      </c>
      <c r="B2700" s="55">
        <v>-104.524602</v>
      </c>
    </row>
    <row r="2701" spans="1:2" x14ac:dyDescent="0.25">
      <c r="A2701" s="55">
        <v>9.8896569999999997</v>
      </c>
      <c r="B2701" s="55">
        <v>-104.516248</v>
      </c>
    </row>
    <row r="2702" spans="1:2" x14ac:dyDescent="0.25">
      <c r="A2702" s="55">
        <v>9.8933199999999992</v>
      </c>
      <c r="B2702" s="55">
        <v>-104.515052</v>
      </c>
    </row>
    <row r="2703" spans="1:2" x14ac:dyDescent="0.25">
      <c r="A2703" s="55">
        <v>9.8969830000000005</v>
      </c>
      <c r="B2703" s="55">
        <v>-104.520763</v>
      </c>
    </row>
    <row r="2704" spans="1:2" x14ac:dyDescent="0.25">
      <c r="A2704" s="55">
        <v>9.9006460000000001</v>
      </c>
      <c r="B2704" s="55">
        <v>-104.526709</v>
      </c>
    </row>
    <row r="2705" spans="1:2" x14ac:dyDescent="0.25">
      <c r="A2705" s="55">
        <v>9.9043080000000003</v>
      </c>
      <c r="B2705" s="55">
        <v>-104.532821</v>
      </c>
    </row>
    <row r="2706" spans="1:2" x14ac:dyDescent="0.25">
      <c r="A2706" s="55">
        <v>9.9079709999999999</v>
      </c>
      <c r="B2706" s="55">
        <v>-104.539597</v>
      </c>
    </row>
    <row r="2707" spans="1:2" x14ac:dyDescent="0.25">
      <c r="A2707" s="55">
        <v>9.9116339999999994</v>
      </c>
      <c r="B2707" s="55">
        <v>-104.54854400000001</v>
      </c>
    </row>
    <row r="2708" spans="1:2" x14ac:dyDescent="0.25">
      <c r="A2708" s="55">
        <v>9.9152970000000007</v>
      </c>
      <c r="B2708" s="55">
        <v>-104.55515800000001</v>
      </c>
    </row>
    <row r="2709" spans="1:2" x14ac:dyDescent="0.25">
      <c r="A2709" s="55">
        <v>9.9189600000000002</v>
      </c>
      <c r="B2709" s="55">
        <v>-104.559252</v>
      </c>
    </row>
    <row r="2710" spans="1:2" x14ac:dyDescent="0.25">
      <c r="A2710" s="55">
        <v>9.9226229999999997</v>
      </c>
      <c r="B2710" s="55">
        <v>-104.565029</v>
      </c>
    </row>
    <row r="2711" spans="1:2" x14ac:dyDescent="0.25">
      <c r="A2711" s="55">
        <v>9.926285</v>
      </c>
      <c r="B2711" s="55">
        <v>-104.57015699999999</v>
      </c>
    </row>
    <row r="2712" spans="1:2" x14ac:dyDescent="0.25">
      <c r="A2712" s="55">
        <v>9.9299479999999996</v>
      </c>
      <c r="B2712" s="55">
        <v>-104.572183</v>
      </c>
    </row>
    <row r="2713" spans="1:2" x14ac:dyDescent="0.25">
      <c r="A2713" s="55">
        <v>9.9336110000000009</v>
      </c>
      <c r="B2713" s="55">
        <v>-104.57468900000001</v>
      </c>
    </row>
    <row r="2714" spans="1:2" x14ac:dyDescent="0.25">
      <c r="A2714" s="55">
        <v>9.9372740000000004</v>
      </c>
      <c r="B2714" s="55">
        <v>-104.57353000000001</v>
      </c>
    </row>
    <row r="2715" spans="1:2" x14ac:dyDescent="0.25">
      <c r="A2715" s="55">
        <v>9.9409369999999999</v>
      </c>
      <c r="B2715" s="55">
        <v>-104.572445</v>
      </c>
    </row>
    <row r="2716" spans="1:2" x14ac:dyDescent="0.25">
      <c r="A2716" s="55">
        <v>9.9445999999999994</v>
      </c>
      <c r="B2716" s="55">
        <v>-104.56470899999999</v>
      </c>
    </row>
    <row r="2717" spans="1:2" x14ac:dyDescent="0.25">
      <c r="A2717" s="55">
        <v>9.9482619999999997</v>
      </c>
      <c r="B2717" s="55">
        <v>-104.55842199999999</v>
      </c>
    </row>
    <row r="2718" spans="1:2" x14ac:dyDescent="0.25">
      <c r="A2718" s="55">
        <v>9.9519249999999992</v>
      </c>
      <c r="B2718" s="55">
        <v>-104.556066</v>
      </c>
    </row>
    <row r="2719" spans="1:2" x14ac:dyDescent="0.25">
      <c r="A2719" s="55">
        <v>9.9555880000000005</v>
      </c>
      <c r="B2719" s="55">
        <v>-104.547315</v>
      </c>
    </row>
    <row r="2720" spans="1:2" x14ac:dyDescent="0.25">
      <c r="A2720" s="55">
        <v>9.9592510000000001</v>
      </c>
      <c r="B2720" s="55">
        <v>-104.53086999999999</v>
      </c>
    </row>
    <row r="2721" spans="1:2" x14ac:dyDescent="0.25">
      <c r="A2721" s="55">
        <v>9.9629139999999996</v>
      </c>
      <c r="B2721" s="55">
        <v>-104.514882</v>
      </c>
    </row>
    <row r="2722" spans="1:2" x14ac:dyDescent="0.25">
      <c r="A2722" s="55">
        <v>9.9665769999999991</v>
      </c>
      <c r="B2722" s="55">
        <v>-104.50223699999999</v>
      </c>
    </row>
    <row r="2723" spans="1:2" x14ac:dyDescent="0.25">
      <c r="A2723" s="55">
        <v>9.9702389999999994</v>
      </c>
      <c r="B2723" s="55">
        <v>-104.48798600000001</v>
      </c>
    </row>
    <row r="2724" spans="1:2" x14ac:dyDescent="0.25">
      <c r="A2724" s="55">
        <v>9.9739020000000007</v>
      </c>
      <c r="B2724" s="55">
        <v>-104.47390300000001</v>
      </c>
    </row>
    <row r="2725" spans="1:2" x14ac:dyDescent="0.25">
      <c r="A2725" s="55">
        <v>9.9775650000000002</v>
      </c>
      <c r="B2725" s="55">
        <v>-104.460914</v>
      </c>
    </row>
    <row r="2726" spans="1:2" x14ac:dyDescent="0.25">
      <c r="A2726" s="55">
        <v>9.9812279999999998</v>
      </c>
      <c r="B2726" s="55">
        <v>-104.44859099999999</v>
      </c>
    </row>
    <row r="2727" spans="1:2" x14ac:dyDescent="0.25">
      <c r="A2727" s="55">
        <v>9.9848909999999993</v>
      </c>
      <c r="B2727" s="55">
        <v>-104.436834</v>
      </c>
    </row>
    <row r="2728" spans="1:2" x14ac:dyDescent="0.25">
      <c r="A2728" s="55">
        <v>9.9885540000000006</v>
      </c>
      <c r="B2728" s="55">
        <v>-104.424892</v>
      </c>
    </row>
    <row r="2729" spans="1:2" x14ac:dyDescent="0.25">
      <c r="A2729" s="55">
        <v>9.9922160000000009</v>
      </c>
      <c r="B2729" s="55">
        <v>-104.416191</v>
      </c>
    </row>
    <row r="2730" spans="1:2" x14ac:dyDescent="0.25">
      <c r="A2730" s="55">
        <v>9.9958790000000004</v>
      </c>
      <c r="B2730" s="55">
        <v>-104.413021</v>
      </c>
    </row>
    <row r="2731" spans="1:2" x14ac:dyDescent="0.25">
      <c r="A2731" s="55">
        <v>9.9995419999999999</v>
      </c>
      <c r="B2731" s="55">
        <v>-104.41709400000001</v>
      </c>
    </row>
    <row r="2732" spans="1:2" x14ac:dyDescent="0.25">
      <c r="A2732" s="55">
        <v>10.003204999999999</v>
      </c>
      <c r="B2732" s="55">
        <v>-104.42486599999999</v>
      </c>
    </row>
    <row r="2733" spans="1:2" x14ac:dyDescent="0.25">
      <c r="A2733" s="55">
        <v>10.006868000000001</v>
      </c>
      <c r="B2733" s="55">
        <v>-104.43104200000001</v>
      </c>
    </row>
    <row r="2734" spans="1:2" x14ac:dyDescent="0.25">
      <c r="A2734" s="55">
        <v>10.010531</v>
      </c>
      <c r="B2734" s="55">
        <v>-104.442413</v>
      </c>
    </row>
    <row r="2735" spans="1:2" x14ac:dyDescent="0.25">
      <c r="A2735" s="55">
        <v>10.014193000000001</v>
      </c>
      <c r="B2735" s="55">
        <v>-104.45546299999999</v>
      </c>
    </row>
    <row r="2736" spans="1:2" x14ac:dyDescent="0.25">
      <c r="A2736" s="55">
        <v>10.017856</v>
      </c>
      <c r="B2736" s="55">
        <v>-104.464315</v>
      </c>
    </row>
    <row r="2737" spans="1:2" x14ac:dyDescent="0.25">
      <c r="A2737" s="55">
        <v>10.021519</v>
      </c>
      <c r="B2737" s="55">
        <v>-104.47270399999999</v>
      </c>
    </row>
    <row r="2738" spans="1:2" x14ac:dyDescent="0.25">
      <c r="A2738" s="55">
        <v>10.025181999999999</v>
      </c>
      <c r="B2738" s="55">
        <v>-104.476969</v>
      </c>
    </row>
    <row r="2739" spans="1:2" x14ac:dyDescent="0.25">
      <c r="A2739" s="55">
        <v>10.028845</v>
      </c>
      <c r="B2739" s="55">
        <v>-104.482066</v>
      </c>
    </row>
    <row r="2740" spans="1:2" x14ac:dyDescent="0.25">
      <c r="A2740" s="55">
        <v>10.032508</v>
      </c>
      <c r="B2740" s="55">
        <v>-104.478157</v>
      </c>
    </row>
    <row r="2741" spans="1:2" x14ac:dyDescent="0.25">
      <c r="A2741" s="55">
        <v>10.036171</v>
      </c>
      <c r="B2741" s="55">
        <v>-104.470264</v>
      </c>
    </row>
    <row r="2742" spans="1:2" x14ac:dyDescent="0.25">
      <c r="A2742" s="55">
        <v>10.039833</v>
      </c>
      <c r="B2742" s="55">
        <v>-104.456249</v>
      </c>
    </row>
    <row r="2743" spans="1:2" x14ac:dyDescent="0.25">
      <c r="A2743" s="55">
        <v>10.043495999999999</v>
      </c>
      <c r="B2743" s="55">
        <v>-104.451964</v>
      </c>
    </row>
    <row r="2744" spans="1:2" x14ac:dyDescent="0.25">
      <c r="A2744" s="55">
        <v>10.047159000000001</v>
      </c>
      <c r="B2744" s="55">
        <v>-104.444535</v>
      </c>
    </row>
    <row r="2745" spans="1:2" x14ac:dyDescent="0.25">
      <c r="A2745" s="55">
        <v>10.050822</v>
      </c>
      <c r="B2745" s="55">
        <v>-104.43619</v>
      </c>
    </row>
    <row r="2746" spans="1:2" x14ac:dyDescent="0.25">
      <c r="A2746" s="55">
        <v>10.054485</v>
      </c>
      <c r="B2746" s="55">
        <v>-104.427564</v>
      </c>
    </row>
    <row r="2747" spans="1:2" x14ac:dyDescent="0.25">
      <c r="A2747" s="55">
        <v>10.058147999999999</v>
      </c>
      <c r="B2747" s="55">
        <v>-104.41813</v>
      </c>
    </row>
    <row r="2748" spans="1:2" x14ac:dyDescent="0.25">
      <c r="A2748" s="55">
        <v>10.061809999999999</v>
      </c>
      <c r="B2748" s="55">
        <v>-104.411979</v>
      </c>
    </row>
    <row r="2749" spans="1:2" x14ac:dyDescent="0.25">
      <c r="A2749" s="55">
        <v>10.065473000000001</v>
      </c>
      <c r="B2749" s="55">
        <v>-104.411035</v>
      </c>
    </row>
    <row r="2750" spans="1:2" x14ac:dyDescent="0.25">
      <c r="A2750" s="55">
        <v>10.069136</v>
      </c>
      <c r="B2750" s="55">
        <v>-104.40822300000001</v>
      </c>
    </row>
    <row r="2751" spans="1:2" x14ac:dyDescent="0.25">
      <c r="A2751" s="55">
        <v>10.072799</v>
      </c>
      <c r="B2751" s="55">
        <v>-104.399203</v>
      </c>
    </row>
    <row r="2752" spans="1:2" x14ac:dyDescent="0.25">
      <c r="A2752" s="55">
        <v>10.076461999999999</v>
      </c>
      <c r="B2752" s="55">
        <v>-104.39800099999999</v>
      </c>
    </row>
    <row r="2753" spans="1:2" x14ac:dyDescent="0.25">
      <c r="A2753" s="55">
        <v>10.080125000000001</v>
      </c>
      <c r="B2753" s="55">
        <v>-104.39657699999999</v>
      </c>
    </row>
    <row r="2754" spans="1:2" x14ac:dyDescent="0.25">
      <c r="A2754" s="55">
        <v>10.083786999999999</v>
      </c>
      <c r="B2754" s="55">
        <v>-104.395594</v>
      </c>
    </row>
    <row r="2755" spans="1:2" x14ac:dyDescent="0.25">
      <c r="A2755" s="55">
        <v>10.08745</v>
      </c>
      <c r="B2755" s="55">
        <v>-104.395465</v>
      </c>
    </row>
    <row r="2756" spans="1:2" x14ac:dyDescent="0.25">
      <c r="A2756" s="55">
        <v>10.091113</v>
      </c>
      <c r="B2756" s="55">
        <v>-104.39681400000001</v>
      </c>
    </row>
    <row r="2757" spans="1:2" x14ac:dyDescent="0.25">
      <c r="A2757" s="55">
        <v>10.094776</v>
      </c>
      <c r="B2757" s="55">
        <v>-104.395138</v>
      </c>
    </row>
    <row r="2758" spans="1:2" x14ac:dyDescent="0.25">
      <c r="A2758" s="55">
        <v>10.098439000000001</v>
      </c>
      <c r="B2758" s="55">
        <v>-104.39358199999999</v>
      </c>
    </row>
    <row r="2759" spans="1:2" x14ac:dyDescent="0.25">
      <c r="A2759" s="55">
        <v>10.102102</v>
      </c>
      <c r="B2759" s="55">
        <v>-104.396316</v>
      </c>
    </row>
    <row r="2760" spans="1:2" x14ac:dyDescent="0.25">
      <c r="A2760" s="55">
        <v>10.105764000000001</v>
      </c>
      <c r="B2760" s="55">
        <v>-104.405497</v>
      </c>
    </row>
    <row r="2761" spans="1:2" x14ac:dyDescent="0.25">
      <c r="A2761" s="55">
        <v>10.109427</v>
      </c>
      <c r="B2761" s="55">
        <v>-104.41543299999999</v>
      </c>
    </row>
    <row r="2762" spans="1:2" x14ac:dyDescent="0.25">
      <c r="A2762" s="55">
        <v>10.11309</v>
      </c>
      <c r="B2762" s="55">
        <v>-104.420598</v>
      </c>
    </row>
    <row r="2763" spans="1:2" x14ac:dyDescent="0.25">
      <c r="A2763" s="55">
        <v>10.116752999999999</v>
      </c>
      <c r="B2763" s="55">
        <v>-104.42869399999999</v>
      </c>
    </row>
    <row r="2764" spans="1:2" x14ac:dyDescent="0.25">
      <c r="A2764" s="55">
        <v>10.120416000000001</v>
      </c>
      <c r="B2764" s="55">
        <v>-104.441723</v>
      </c>
    </row>
    <row r="2765" spans="1:2" x14ac:dyDescent="0.25">
      <c r="A2765" s="55">
        <v>10.124079</v>
      </c>
      <c r="B2765" s="55">
        <v>-104.456782</v>
      </c>
    </row>
    <row r="2766" spans="1:2" x14ac:dyDescent="0.25">
      <c r="A2766" s="55">
        <v>10.127741</v>
      </c>
      <c r="B2766" s="55">
        <v>-104.470507</v>
      </c>
    </row>
    <row r="2767" spans="1:2" x14ac:dyDescent="0.25">
      <c r="A2767" s="55">
        <v>10.131404</v>
      </c>
      <c r="B2767" s="55">
        <v>-104.485024</v>
      </c>
    </row>
    <row r="2768" spans="1:2" x14ac:dyDescent="0.25">
      <c r="A2768" s="55">
        <v>10.135066999999999</v>
      </c>
      <c r="B2768" s="55">
        <v>-104.50238400000001</v>
      </c>
    </row>
    <row r="2769" spans="1:2" x14ac:dyDescent="0.25">
      <c r="A2769" s="55">
        <v>10.138730000000001</v>
      </c>
      <c r="B2769" s="55">
        <v>-104.520939</v>
      </c>
    </row>
    <row r="2770" spans="1:2" x14ac:dyDescent="0.25">
      <c r="A2770" s="55">
        <v>10.142393</v>
      </c>
      <c r="B2770" s="55">
        <v>-104.53445499999999</v>
      </c>
    </row>
    <row r="2771" spans="1:2" x14ac:dyDescent="0.25">
      <c r="A2771" s="55">
        <v>10.146056</v>
      </c>
      <c r="B2771" s="55">
        <v>-104.54681100000001</v>
      </c>
    </row>
    <row r="2772" spans="1:2" x14ac:dyDescent="0.25">
      <c r="A2772" s="55">
        <v>10.149718</v>
      </c>
      <c r="B2772" s="55">
        <v>-104.559089</v>
      </c>
    </row>
    <row r="2773" spans="1:2" x14ac:dyDescent="0.25">
      <c r="A2773" s="55">
        <v>10.153381</v>
      </c>
      <c r="B2773" s="55">
        <v>-104.570875</v>
      </c>
    </row>
    <row r="2774" spans="1:2" x14ac:dyDescent="0.25">
      <c r="A2774" s="55">
        <v>10.157044000000001</v>
      </c>
      <c r="B2774" s="55">
        <v>-104.579024</v>
      </c>
    </row>
    <row r="2775" spans="1:2" x14ac:dyDescent="0.25">
      <c r="A2775" s="55">
        <v>10.160707</v>
      </c>
      <c r="B2775" s="55">
        <v>-104.58759499999999</v>
      </c>
    </row>
    <row r="2776" spans="1:2" x14ac:dyDescent="0.25">
      <c r="A2776" s="55">
        <v>10.16437</v>
      </c>
      <c r="B2776" s="55">
        <v>-104.59920200000001</v>
      </c>
    </row>
    <row r="2777" spans="1:2" x14ac:dyDescent="0.25">
      <c r="A2777" s="55">
        <v>10.168032999999999</v>
      </c>
      <c r="B2777" s="55">
        <v>-104.60980499999999</v>
      </c>
    </row>
    <row r="2778" spans="1:2" x14ac:dyDescent="0.25">
      <c r="A2778" s="55">
        <v>10.171695</v>
      </c>
      <c r="B2778" s="55">
        <v>-104.621645</v>
      </c>
    </row>
    <row r="2779" spans="1:2" x14ac:dyDescent="0.25">
      <c r="A2779" s="55">
        <v>10.175357999999999</v>
      </c>
      <c r="B2779" s="55">
        <v>-104.63437999999999</v>
      </c>
    </row>
    <row r="2780" spans="1:2" x14ac:dyDescent="0.25">
      <c r="A2780" s="55">
        <v>10.179021000000001</v>
      </c>
      <c r="B2780" s="55">
        <v>-104.65065800000001</v>
      </c>
    </row>
    <row r="2781" spans="1:2" x14ac:dyDescent="0.25">
      <c r="A2781" s="55">
        <v>10.182684</v>
      </c>
      <c r="B2781" s="55">
        <v>-104.66458799999999</v>
      </c>
    </row>
    <row r="2782" spans="1:2" x14ac:dyDescent="0.25">
      <c r="A2782" s="55">
        <v>10.186347</v>
      </c>
      <c r="B2782" s="55">
        <v>-104.674291</v>
      </c>
    </row>
    <row r="2783" spans="1:2" x14ac:dyDescent="0.25">
      <c r="A2783" s="55">
        <v>10.190009999999999</v>
      </c>
      <c r="B2783" s="55">
        <v>-104.680879</v>
      </c>
    </row>
    <row r="2784" spans="1:2" x14ac:dyDescent="0.25">
      <c r="A2784" s="55">
        <v>10.193671999999999</v>
      </c>
      <c r="B2784" s="55">
        <v>-104.688126</v>
      </c>
    </row>
    <row r="2785" spans="1:2" x14ac:dyDescent="0.25">
      <c r="A2785" s="55">
        <v>10.197335000000001</v>
      </c>
      <c r="B2785" s="55">
        <v>-104.697557</v>
      </c>
    </row>
    <row r="2786" spans="1:2" x14ac:dyDescent="0.25">
      <c r="A2786" s="55">
        <v>10.200998</v>
      </c>
      <c r="B2786" s="55">
        <v>-104.711539</v>
      </c>
    </row>
    <row r="2787" spans="1:2" x14ac:dyDescent="0.25">
      <c r="A2787" s="55">
        <v>10.204661</v>
      </c>
      <c r="B2787" s="55">
        <v>-104.729843</v>
      </c>
    </row>
    <row r="2788" spans="1:2" x14ac:dyDescent="0.25">
      <c r="A2788" s="55">
        <v>10.208323999999999</v>
      </c>
      <c r="B2788" s="55">
        <v>-104.74721599999999</v>
      </c>
    </row>
    <row r="2789" spans="1:2" x14ac:dyDescent="0.25">
      <c r="A2789" s="55">
        <v>10.211987000000001</v>
      </c>
      <c r="B2789" s="55">
        <v>-104.763706</v>
      </c>
    </row>
    <row r="2790" spans="1:2" x14ac:dyDescent="0.25">
      <c r="A2790" s="55">
        <v>10.215649000000001</v>
      </c>
      <c r="B2790" s="55">
        <v>-104.778139</v>
      </c>
    </row>
    <row r="2791" spans="1:2" x14ac:dyDescent="0.25">
      <c r="A2791" s="55">
        <v>10.219312</v>
      </c>
      <c r="B2791" s="55">
        <v>-104.79453100000001</v>
      </c>
    </row>
    <row r="2792" spans="1:2" x14ac:dyDescent="0.25">
      <c r="A2792" s="55">
        <v>10.222975</v>
      </c>
      <c r="B2792" s="55">
        <v>-104.81159100000001</v>
      </c>
    </row>
    <row r="2793" spans="1:2" x14ac:dyDescent="0.25">
      <c r="A2793" s="55">
        <v>10.226637999999999</v>
      </c>
      <c r="B2793" s="55">
        <v>-104.824299</v>
      </c>
    </row>
    <row r="2794" spans="1:2" x14ac:dyDescent="0.25">
      <c r="A2794" s="55">
        <v>10.230301000000001</v>
      </c>
      <c r="B2794" s="55">
        <v>-104.839465</v>
      </c>
    </row>
    <row r="2795" spans="1:2" x14ac:dyDescent="0.25">
      <c r="A2795" s="55">
        <v>10.233964</v>
      </c>
      <c r="B2795" s="55">
        <v>-104.84976399999999</v>
      </c>
    </row>
    <row r="2796" spans="1:2" x14ac:dyDescent="0.25">
      <c r="A2796" s="55">
        <v>10.237626000000001</v>
      </c>
      <c r="B2796" s="55">
        <v>-104.860146</v>
      </c>
    </row>
    <row r="2797" spans="1:2" x14ac:dyDescent="0.25">
      <c r="A2797" s="55">
        <v>10.241289</v>
      </c>
      <c r="B2797" s="55">
        <v>-104.871786</v>
      </c>
    </row>
    <row r="2798" spans="1:2" x14ac:dyDescent="0.25">
      <c r="A2798" s="55">
        <v>10.244952</v>
      </c>
      <c r="B2798" s="55">
        <v>-104.878963</v>
      </c>
    </row>
    <row r="2799" spans="1:2" x14ac:dyDescent="0.25">
      <c r="A2799" s="55">
        <v>10.248614999999999</v>
      </c>
      <c r="B2799" s="55">
        <v>-104.88520200000001</v>
      </c>
    </row>
    <row r="2800" spans="1:2" x14ac:dyDescent="0.25">
      <c r="A2800" s="55">
        <v>10.252278</v>
      </c>
      <c r="B2800" s="55">
        <v>-104.887883</v>
      </c>
    </row>
    <row r="2801" spans="1:2" x14ac:dyDescent="0.25">
      <c r="A2801" s="55">
        <v>10.255941</v>
      </c>
      <c r="B2801" s="55">
        <v>-104.88162</v>
      </c>
    </row>
    <row r="2802" spans="1:2" x14ac:dyDescent="0.25">
      <c r="A2802" s="55">
        <v>10.259603</v>
      </c>
      <c r="B2802" s="55">
        <v>-104.873752</v>
      </c>
    </row>
    <row r="2803" spans="1:2" x14ac:dyDescent="0.25">
      <c r="A2803" s="55">
        <v>10.263266</v>
      </c>
      <c r="B2803" s="55">
        <v>-104.870588</v>
      </c>
    </row>
    <row r="2804" spans="1:2" x14ac:dyDescent="0.25">
      <c r="A2804" s="55">
        <v>10.266928999999999</v>
      </c>
      <c r="B2804" s="55">
        <v>-104.861992</v>
      </c>
    </row>
    <row r="2805" spans="1:2" x14ac:dyDescent="0.25">
      <c r="A2805" s="55">
        <v>10.270592000000001</v>
      </c>
      <c r="B2805" s="55">
        <v>-104.850196</v>
      </c>
    </row>
    <row r="2806" spans="1:2" x14ac:dyDescent="0.25">
      <c r="A2806" s="55">
        <v>10.274255</v>
      </c>
      <c r="B2806" s="55">
        <v>-104.840626</v>
      </c>
    </row>
    <row r="2807" spans="1:2" x14ac:dyDescent="0.25">
      <c r="A2807" s="55">
        <v>10.277918</v>
      </c>
      <c r="B2807" s="55">
        <v>-104.82952400000001</v>
      </c>
    </row>
    <row r="2808" spans="1:2" x14ac:dyDescent="0.25">
      <c r="A2808" s="55">
        <v>10.281580999999999</v>
      </c>
      <c r="B2808" s="55">
        <v>-104.821437</v>
      </c>
    </row>
    <row r="2809" spans="1:2" x14ac:dyDescent="0.25">
      <c r="A2809" s="55">
        <v>10.285242999999999</v>
      </c>
      <c r="B2809" s="55">
        <v>-104.81135</v>
      </c>
    </row>
    <row r="2810" spans="1:2" x14ac:dyDescent="0.25">
      <c r="A2810" s="55">
        <v>10.288906000000001</v>
      </c>
      <c r="B2810" s="55">
        <v>-104.799999</v>
      </c>
    </row>
    <row r="2811" spans="1:2" x14ac:dyDescent="0.25">
      <c r="A2811" s="55">
        <v>10.292569</v>
      </c>
      <c r="B2811" s="55">
        <v>-104.794962</v>
      </c>
    </row>
    <row r="2812" spans="1:2" x14ac:dyDescent="0.25">
      <c r="A2812" s="55">
        <v>10.296232</v>
      </c>
      <c r="B2812" s="55">
        <v>-104.793132</v>
      </c>
    </row>
    <row r="2813" spans="1:2" x14ac:dyDescent="0.25">
      <c r="A2813" s="55">
        <v>10.299894999999999</v>
      </c>
      <c r="B2813" s="55">
        <v>-104.794836</v>
      </c>
    </row>
    <row r="2814" spans="1:2" x14ac:dyDescent="0.25">
      <c r="A2814" s="55">
        <v>10.303558000000001</v>
      </c>
      <c r="B2814" s="55">
        <v>-104.795484</v>
      </c>
    </row>
    <row r="2815" spans="1:2" x14ac:dyDescent="0.25">
      <c r="A2815" s="55">
        <v>10.307219999999999</v>
      </c>
      <c r="B2815" s="55">
        <v>-104.795095</v>
      </c>
    </row>
    <row r="2816" spans="1:2" x14ac:dyDescent="0.25">
      <c r="A2816" s="55">
        <v>10.310883</v>
      </c>
      <c r="B2816" s="55">
        <v>-104.799277</v>
      </c>
    </row>
    <row r="2817" spans="1:2" x14ac:dyDescent="0.25">
      <c r="A2817" s="55">
        <v>10.314546</v>
      </c>
      <c r="B2817" s="55">
        <v>-104.803189</v>
      </c>
    </row>
    <row r="2818" spans="1:2" x14ac:dyDescent="0.25">
      <c r="A2818" s="55">
        <v>10.318209</v>
      </c>
      <c r="B2818" s="55">
        <v>-104.80893</v>
      </c>
    </row>
    <row r="2819" spans="1:2" x14ac:dyDescent="0.25">
      <c r="A2819" s="55">
        <v>10.321872000000001</v>
      </c>
      <c r="B2819" s="55">
        <v>-104.816923</v>
      </c>
    </row>
    <row r="2820" spans="1:2" x14ac:dyDescent="0.25">
      <c r="A2820" s="55">
        <v>10.325535</v>
      </c>
      <c r="B2820" s="55">
        <v>-104.82507200000001</v>
      </c>
    </row>
    <row r="2821" spans="1:2" x14ac:dyDescent="0.25">
      <c r="A2821" s="55">
        <v>10.329197000000001</v>
      </c>
      <c r="B2821" s="55">
        <v>-104.835588</v>
      </c>
    </row>
    <row r="2822" spans="1:2" x14ac:dyDescent="0.25">
      <c r="A2822" s="55">
        <v>10.33286</v>
      </c>
      <c r="B2822" s="55">
        <v>-104.848693</v>
      </c>
    </row>
    <row r="2823" spans="1:2" x14ac:dyDescent="0.25">
      <c r="A2823" s="55">
        <v>10.336523</v>
      </c>
      <c r="B2823" s="55">
        <v>-104.858374</v>
      </c>
    </row>
    <row r="2824" spans="1:2" x14ac:dyDescent="0.25">
      <c r="A2824" s="55">
        <v>10.340185999999999</v>
      </c>
      <c r="B2824" s="55">
        <v>-104.86531100000001</v>
      </c>
    </row>
    <row r="2825" spans="1:2" x14ac:dyDescent="0.25">
      <c r="A2825" s="55">
        <v>10.343849000000001</v>
      </c>
      <c r="B2825" s="55">
        <v>-104.865582</v>
      </c>
    </row>
    <row r="2826" spans="1:2" x14ac:dyDescent="0.25">
      <c r="A2826" s="55">
        <v>10.347512</v>
      </c>
      <c r="B2826" s="55">
        <v>-104.86559099999999</v>
      </c>
    </row>
    <row r="2827" spans="1:2" x14ac:dyDescent="0.25">
      <c r="A2827" s="55">
        <v>10.351174</v>
      </c>
      <c r="B2827" s="55">
        <v>-104.866513</v>
      </c>
    </row>
    <row r="2828" spans="1:2" x14ac:dyDescent="0.25">
      <c r="A2828" s="55">
        <v>10.354837</v>
      </c>
      <c r="B2828" s="55">
        <v>-104.863964</v>
      </c>
    </row>
    <row r="2829" spans="1:2" x14ac:dyDescent="0.25">
      <c r="A2829" s="55">
        <v>10.358499999999999</v>
      </c>
      <c r="B2829" s="55">
        <v>-104.862509</v>
      </c>
    </row>
    <row r="2830" spans="1:2" x14ac:dyDescent="0.25">
      <c r="A2830" s="55">
        <v>10.362163000000001</v>
      </c>
      <c r="B2830" s="55">
        <v>-104.86014400000001</v>
      </c>
    </row>
    <row r="2831" spans="1:2" x14ac:dyDescent="0.25">
      <c r="A2831" s="55">
        <v>10.365826</v>
      </c>
      <c r="B2831" s="55">
        <v>-104.85942900000001</v>
      </c>
    </row>
    <row r="2832" spans="1:2" x14ac:dyDescent="0.25">
      <c r="A2832" s="55">
        <v>10.369489</v>
      </c>
      <c r="B2832" s="55">
        <v>-104.86252</v>
      </c>
    </row>
    <row r="2833" spans="1:2" x14ac:dyDescent="0.25">
      <c r="A2833" s="55">
        <v>10.373151</v>
      </c>
      <c r="B2833" s="55">
        <v>-104.869</v>
      </c>
    </row>
    <row r="2834" spans="1:2" x14ac:dyDescent="0.25">
      <c r="A2834" s="55">
        <v>10.376814</v>
      </c>
      <c r="B2834" s="55">
        <v>-104.873971</v>
      </c>
    </row>
    <row r="2835" spans="1:2" x14ac:dyDescent="0.25">
      <c r="A2835" s="55">
        <v>10.380477000000001</v>
      </c>
      <c r="B2835" s="55">
        <v>-104.87481099999999</v>
      </c>
    </row>
    <row r="2836" spans="1:2" x14ac:dyDescent="0.25">
      <c r="A2836" s="55">
        <v>10.38414</v>
      </c>
      <c r="B2836" s="55">
        <v>-104.876921</v>
      </c>
    </row>
    <row r="2837" spans="1:2" x14ac:dyDescent="0.25">
      <c r="A2837" s="55">
        <v>10.387803</v>
      </c>
      <c r="B2837" s="55">
        <v>-104.878224</v>
      </c>
    </row>
    <row r="2838" spans="1:2" x14ac:dyDescent="0.25">
      <c r="A2838" s="55">
        <v>10.391465999999999</v>
      </c>
      <c r="B2838" s="55">
        <v>-104.882897</v>
      </c>
    </row>
    <row r="2839" spans="1:2" x14ac:dyDescent="0.25">
      <c r="A2839" s="55">
        <v>10.395128</v>
      </c>
      <c r="B2839" s="55">
        <v>-104.888789</v>
      </c>
    </row>
    <row r="2840" spans="1:2" x14ac:dyDescent="0.25">
      <c r="A2840" s="55">
        <v>10.398790999999999</v>
      </c>
      <c r="B2840" s="55">
        <v>-104.89482099999999</v>
      </c>
    </row>
    <row r="2841" spans="1:2" x14ac:dyDescent="0.25">
      <c r="A2841" s="55">
        <v>10.402454000000001</v>
      </c>
      <c r="B2841" s="55">
        <v>-104.903499</v>
      </c>
    </row>
    <row r="2842" spans="1:2" x14ac:dyDescent="0.25">
      <c r="A2842" s="55">
        <v>10.406117</v>
      </c>
      <c r="B2842" s="55">
        <v>-104.91448200000001</v>
      </c>
    </row>
    <row r="2843" spans="1:2" x14ac:dyDescent="0.25">
      <c r="A2843" s="55">
        <v>10.40978</v>
      </c>
      <c r="B2843" s="55">
        <v>-104.92674</v>
      </c>
    </row>
    <row r="2844" spans="1:2" x14ac:dyDescent="0.25">
      <c r="A2844" s="55">
        <v>10.413442999999999</v>
      </c>
      <c r="B2844" s="55">
        <v>-104.93272899999999</v>
      </c>
    </row>
    <row r="2845" spans="1:2" x14ac:dyDescent="0.25">
      <c r="A2845" s="55">
        <v>10.417104999999999</v>
      </c>
      <c r="B2845" s="55">
        <v>-104.93879200000001</v>
      </c>
    </row>
    <row r="2846" spans="1:2" x14ac:dyDescent="0.25">
      <c r="A2846" s="55">
        <v>10.420768000000001</v>
      </c>
      <c r="B2846" s="55">
        <v>-104.944537</v>
      </c>
    </row>
    <row r="2847" spans="1:2" x14ac:dyDescent="0.25">
      <c r="A2847" s="55">
        <v>10.424431</v>
      </c>
      <c r="B2847" s="55">
        <v>-104.94982299999999</v>
      </c>
    </row>
    <row r="2848" spans="1:2" x14ac:dyDescent="0.25">
      <c r="A2848" s="55">
        <v>10.428094</v>
      </c>
      <c r="B2848" s="55">
        <v>-104.956861</v>
      </c>
    </row>
    <row r="2849" spans="1:2" x14ac:dyDescent="0.25">
      <c r="A2849" s="55">
        <v>10.431756999999999</v>
      </c>
      <c r="B2849" s="55">
        <v>-104.96375500000001</v>
      </c>
    </row>
    <row r="2850" spans="1:2" x14ac:dyDescent="0.25">
      <c r="A2850" s="55">
        <v>10.435420000000001</v>
      </c>
      <c r="B2850" s="55">
        <v>-104.967799</v>
      </c>
    </row>
    <row r="2851" spans="1:2" x14ac:dyDescent="0.25">
      <c r="A2851" s="55">
        <v>10.439082000000001</v>
      </c>
      <c r="B2851" s="55">
        <v>-104.97179800000001</v>
      </c>
    </row>
    <row r="2852" spans="1:2" x14ac:dyDescent="0.25">
      <c r="A2852" s="55">
        <v>10.442745</v>
      </c>
      <c r="B2852" s="55">
        <v>-104.973625</v>
      </c>
    </row>
    <row r="2853" spans="1:2" x14ac:dyDescent="0.25">
      <c r="A2853" s="55">
        <v>10.446408</v>
      </c>
      <c r="B2853" s="55">
        <v>-104.97506199999999</v>
      </c>
    </row>
    <row r="2854" spans="1:2" x14ac:dyDescent="0.25">
      <c r="A2854" s="55">
        <v>10.450070999999999</v>
      </c>
      <c r="B2854" s="55">
        <v>-104.977469</v>
      </c>
    </row>
    <row r="2855" spans="1:2" x14ac:dyDescent="0.25">
      <c r="A2855" s="55">
        <v>10.453734000000001</v>
      </c>
      <c r="B2855" s="55">
        <v>-104.9836</v>
      </c>
    </row>
    <row r="2856" spans="1:2" x14ac:dyDescent="0.25">
      <c r="A2856" s="55">
        <v>10.457397</v>
      </c>
      <c r="B2856" s="55">
        <v>-104.991732</v>
      </c>
    </row>
    <row r="2857" spans="1:2" x14ac:dyDescent="0.25">
      <c r="A2857" s="55">
        <v>10.461059000000001</v>
      </c>
      <c r="B2857" s="55">
        <v>-104.992988</v>
      </c>
    </row>
    <row r="2858" spans="1:2" x14ac:dyDescent="0.25">
      <c r="A2858" s="55">
        <v>10.464722</v>
      </c>
      <c r="B2858" s="55">
        <v>-104.99735699999999</v>
      </c>
    </row>
    <row r="2859" spans="1:2" x14ac:dyDescent="0.25">
      <c r="A2859" s="55">
        <v>10.468385</v>
      </c>
      <c r="B2859" s="55">
        <v>-105.004226</v>
      </c>
    </row>
    <row r="2860" spans="1:2" x14ac:dyDescent="0.25">
      <c r="A2860" s="55">
        <v>10.472047999999999</v>
      </c>
      <c r="B2860" s="55">
        <v>-105.007166</v>
      </c>
    </row>
    <row r="2861" spans="1:2" x14ac:dyDescent="0.25">
      <c r="A2861" s="55">
        <v>10.475711</v>
      </c>
      <c r="B2861" s="55">
        <v>-105.007981</v>
      </c>
    </row>
    <row r="2862" spans="1:2" x14ac:dyDescent="0.25">
      <c r="A2862" s="55">
        <v>10.479374</v>
      </c>
      <c r="B2862" s="55">
        <v>-105.007107</v>
      </c>
    </row>
    <row r="2863" spans="1:2" x14ac:dyDescent="0.25">
      <c r="A2863" s="55">
        <v>10.483036</v>
      </c>
      <c r="B2863" s="55">
        <v>-105.00643599999999</v>
      </c>
    </row>
    <row r="2864" spans="1:2" x14ac:dyDescent="0.25">
      <c r="A2864" s="55">
        <v>10.486699</v>
      </c>
      <c r="B2864" s="55">
        <v>-105.009122</v>
      </c>
    </row>
    <row r="2865" spans="1:2" x14ac:dyDescent="0.25">
      <c r="A2865" s="55">
        <v>10.490361999999999</v>
      </c>
      <c r="B2865" s="55">
        <v>-105.010582</v>
      </c>
    </row>
    <row r="2866" spans="1:2" x14ac:dyDescent="0.25">
      <c r="A2866" s="55">
        <v>10.494025000000001</v>
      </c>
      <c r="B2866" s="55">
        <v>-105.01454699999999</v>
      </c>
    </row>
    <row r="2867" spans="1:2" x14ac:dyDescent="0.25">
      <c r="A2867" s="55">
        <v>10.497688</v>
      </c>
      <c r="B2867" s="55">
        <v>-105.014298</v>
      </c>
    </row>
    <row r="2868" spans="1:2" x14ac:dyDescent="0.25">
      <c r="A2868" s="55">
        <v>10.501351</v>
      </c>
      <c r="B2868" s="55">
        <v>-105.010401</v>
      </c>
    </row>
    <row r="2869" spans="1:2" x14ac:dyDescent="0.25">
      <c r="A2869" s="55">
        <v>10.505013999999999</v>
      </c>
      <c r="B2869" s="55">
        <v>-105.006494</v>
      </c>
    </row>
    <row r="2870" spans="1:2" x14ac:dyDescent="0.25">
      <c r="A2870" s="55">
        <v>10.508675999999999</v>
      </c>
      <c r="B2870" s="55">
        <v>-105.000311</v>
      </c>
    </row>
    <row r="2871" spans="1:2" x14ac:dyDescent="0.25">
      <c r="A2871" s="55">
        <v>10.512339000000001</v>
      </c>
      <c r="B2871" s="55">
        <v>-104.996628</v>
      </c>
    </row>
    <row r="2872" spans="1:2" x14ac:dyDescent="0.25">
      <c r="A2872" s="55">
        <v>10.516002</v>
      </c>
      <c r="B2872" s="55">
        <v>-104.99423899999999</v>
      </c>
    </row>
    <row r="2873" spans="1:2" x14ac:dyDescent="0.25">
      <c r="A2873" s="55">
        <v>10.519665</v>
      </c>
      <c r="B2873" s="55">
        <v>-104.990103</v>
      </c>
    </row>
    <row r="2874" spans="1:2" x14ac:dyDescent="0.25">
      <c r="A2874" s="55">
        <v>10.523327999999999</v>
      </c>
      <c r="B2874" s="55">
        <v>-104.98641600000001</v>
      </c>
    </row>
    <row r="2875" spans="1:2" x14ac:dyDescent="0.25">
      <c r="A2875" s="55">
        <v>10.526991000000001</v>
      </c>
      <c r="B2875" s="55">
        <v>-104.98259400000001</v>
      </c>
    </row>
    <row r="2876" spans="1:2" x14ac:dyDescent="0.25">
      <c r="A2876" s="55">
        <v>10.530652999999999</v>
      </c>
      <c r="B2876" s="55">
        <v>-104.981208</v>
      </c>
    </row>
    <row r="2877" spans="1:2" x14ac:dyDescent="0.25">
      <c r="A2877" s="55">
        <v>10.534316</v>
      </c>
      <c r="B2877" s="55">
        <v>-104.98518</v>
      </c>
    </row>
    <row r="2878" spans="1:2" x14ac:dyDescent="0.25">
      <c r="A2878" s="55">
        <v>10.537979</v>
      </c>
      <c r="B2878" s="55">
        <v>-104.983316</v>
      </c>
    </row>
    <row r="2879" spans="1:2" x14ac:dyDescent="0.25">
      <c r="A2879" s="55">
        <v>10.541642</v>
      </c>
      <c r="B2879" s="55">
        <v>-104.973979</v>
      </c>
    </row>
    <row r="2880" spans="1:2" x14ac:dyDescent="0.25">
      <c r="A2880" s="55">
        <v>10.545305000000001</v>
      </c>
      <c r="B2880" s="55">
        <v>-104.97056499999999</v>
      </c>
    </row>
    <row r="2881" spans="1:2" x14ac:dyDescent="0.25">
      <c r="A2881" s="55">
        <v>10.548968</v>
      </c>
      <c r="B2881" s="55">
        <v>-104.966404</v>
      </c>
    </row>
    <row r="2882" spans="1:2" x14ac:dyDescent="0.25">
      <c r="A2882" s="55">
        <v>10.552630000000001</v>
      </c>
      <c r="B2882" s="55">
        <v>-104.96075399999999</v>
      </c>
    </row>
    <row r="2883" spans="1:2" x14ac:dyDescent="0.25">
      <c r="A2883" s="55">
        <v>10.556293</v>
      </c>
      <c r="B2883" s="55">
        <v>-104.956327</v>
      </c>
    </row>
    <row r="2884" spans="1:2" x14ac:dyDescent="0.25">
      <c r="A2884" s="55">
        <v>10.559956</v>
      </c>
      <c r="B2884" s="55">
        <v>-104.95176600000001</v>
      </c>
    </row>
    <row r="2885" spans="1:2" x14ac:dyDescent="0.25">
      <c r="A2885" s="55">
        <v>10.563618999999999</v>
      </c>
      <c r="B2885" s="55">
        <v>-104.948115</v>
      </c>
    </row>
    <row r="2886" spans="1:2" x14ac:dyDescent="0.25">
      <c r="A2886" s="55">
        <v>10.567282000000001</v>
      </c>
      <c r="B2886" s="55">
        <v>-104.95087599999999</v>
      </c>
    </row>
    <row r="2887" spans="1:2" x14ac:dyDescent="0.25">
      <c r="A2887" s="55">
        <v>10.570945</v>
      </c>
      <c r="B2887" s="55">
        <v>-104.954993</v>
      </c>
    </row>
    <row r="2888" spans="1:2" x14ac:dyDescent="0.25">
      <c r="A2888" s="55">
        <v>10.574607</v>
      </c>
      <c r="B2888" s="55">
        <v>-104.95967400000001</v>
      </c>
    </row>
    <row r="2889" spans="1:2" x14ac:dyDescent="0.25">
      <c r="A2889" s="55">
        <v>10.57827</v>
      </c>
      <c r="B2889" s="55">
        <v>-104.96288</v>
      </c>
    </row>
    <row r="2890" spans="1:2" x14ac:dyDescent="0.25">
      <c r="A2890" s="55">
        <v>10.581932999999999</v>
      </c>
      <c r="B2890" s="55">
        <v>-104.966387</v>
      </c>
    </row>
    <row r="2891" spans="1:2" x14ac:dyDescent="0.25">
      <c r="A2891" s="55">
        <v>10.585596000000001</v>
      </c>
      <c r="B2891" s="55">
        <v>-104.969711</v>
      </c>
    </row>
    <row r="2892" spans="1:2" x14ac:dyDescent="0.25">
      <c r="A2892" s="55">
        <v>10.589259</v>
      </c>
      <c r="B2892" s="55">
        <v>-104.977912</v>
      </c>
    </row>
    <row r="2893" spans="1:2" x14ac:dyDescent="0.25">
      <c r="A2893" s="55">
        <v>10.592922</v>
      </c>
      <c r="B2893" s="55">
        <v>-104.98871800000001</v>
      </c>
    </row>
    <row r="2894" spans="1:2" x14ac:dyDescent="0.25">
      <c r="A2894" s="55">
        <v>10.596584</v>
      </c>
      <c r="B2894" s="55">
        <v>-104.999146</v>
      </c>
    </row>
    <row r="2895" spans="1:2" x14ac:dyDescent="0.25">
      <c r="A2895" s="55">
        <v>10.600247</v>
      </c>
      <c r="B2895" s="55">
        <v>-105.007673</v>
      </c>
    </row>
    <row r="2896" spans="1:2" x14ac:dyDescent="0.25">
      <c r="A2896" s="55">
        <v>10.603910000000001</v>
      </c>
      <c r="B2896" s="55">
        <v>-105.013903</v>
      </c>
    </row>
    <row r="2897" spans="1:2" x14ac:dyDescent="0.25">
      <c r="A2897" s="55">
        <v>10.607573</v>
      </c>
      <c r="B2897" s="55">
        <v>-105.02305200000001</v>
      </c>
    </row>
    <row r="2898" spans="1:2" x14ac:dyDescent="0.25">
      <c r="A2898" s="55">
        <v>10.611236</v>
      </c>
      <c r="B2898" s="55">
        <v>-105.03306499999999</v>
      </c>
    </row>
    <row r="2899" spans="1:2" x14ac:dyDescent="0.25">
      <c r="A2899" s="55">
        <v>10.614898999999999</v>
      </c>
      <c r="B2899" s="55">
        <v>-105.045404</v>
      </c>
    </row>
    <row r="2900" spans="1:2" x14ac:dyDescent="0.25">
      <c r="A2900" s="55">
        <v>10.618561</v>
      </c>
      <c r="B2900" s="55">
        <v>-105.05608599999999</v>
      </c>
    </row>
    <row r="2901" spans="1:2" x14ac:dyDescent="0.25">
      <c r="A2901" s="55">
        <v>10.622223999999999</v>
      </c>
      <c r="B2901" s="55">
        <v>-105.06591</v>
      </c>
    </row>
    <row r="2902" spans="1:2" x14ac:dyDescent="0.25">
      <c r="A2902" s="55">
        <v>10.625887000000001</v>
      </c>
      <c r="B2902" s="55">
        <v>-105.080696</v>
      </c>
    </row>
    <row r="2903" spans="1:2" x14ac:dyDescent="0.25">
      <c r="A2903" s="55">
        <v>10.62955</v>
      </c>
      <c r="B2903" s="55">
        <v>-105.09580099999999</v>
      </c>
    </row>
    <row r="2904" spans="1:2" x14ac:dyDescent="0.25">
      <c r="A2904" s="55">
        <v>10.633213</v>
      </c>
      <c r="B2904" s="55">
        <v>-105.11035099999999</v>
      </c>
    </row>
    <row r="2905" spans="1:2" x14ac:dyDescent="0.25">
      <c r="A2905" s="55">
        <v>10.636876000000001</v>
      </c>
      <c r="B2905" s="55">
        <v>-105.117722</v>
      </c>
    </row>
    <row r="2906" spans="1:2" x14ac:dyDescent="0.25">
      <c r="A2906" s="55">
        <v>10.640537999999999</v>
      </c>
      <c r="B2906" s="55">
        <v>-105.124568</v>
      </c>
    </row>
    <row r="2907" spans="1:2" x14ac:dyDescent="0.25">
      <c r="A2907" s="55">
        <v>10.644201000000001</v>
      </c>
      <c r="B2907" s="55">
        <v>-105.134095</v>
      </c>
    </row>
    <row r="2908" spans="1:2" x14ac:dyDescent="0.25">
      <c r="A2908" s="55">
        <v>10.647864</v>
      </c>
      <c r="B2908" s="55">
        <v>-105.14244100000001</v>
      </c>
    </row>
    <row r="2909" spans="1:2" x14ac:dyDescent="0.25">
      <c r="A2909" s="55">
        <v>10.651527</v>
      </c>
      <c r="B2909" s="55">
        <v>-105.151455</v>
      </c>
    </row>
    <row r="2910" spans="1:2" x14ac:dyDescent="0.25">
      <c r="A2910" s="55">
        <v>10.655189999999999</v>
      </c>
      <c r="B2910" s="55">
        <v>-105.156195</v>
      </c>
    </row>
    <row r="2911" spans="1:2" x14ac:dyDescent="0.25">
      <c r="A2911" s="55">
        <v>10.658853000000001</v>
      </c>
      <c r="B2911" s="55">
        <v>-105.162713</v>
      </c>
    </row>
    <row r="2912" spans="1:2" x14ac:dyDescent="0.25">
      <c r="A2912" s="55">
        <v>10.662515000000001</v>
      </c>
      <c r="B2912" s="55">
        <v>-105.171262</v>
      </c>
    </row>
    <row r="2913" spans="1:2" x14ac:dyDescent="0.25">
      <c r="A2913" s="55">
        <v>10.666178</v>
      </c>
      <c r="B2913" s="55">
        <v>-105.175286</v>
      </c>
    </row>
    <row r="2914" spans="1:2" x14ac:dyDescent="0.25">
      <c r="A2914" s="55">
        <v>10.669841</v>
      </c>
      <c r="B2914" s="55">
        <v>-105.176901</v>
      </c>
    </row>
    <row r="2915" spans="1:2" x14ac:dyDescent="0.25">
      <c r="A2915" s="55">
        <v>10.673503999999999</v>
      </c>
      <c r="B2915" s="55">
        <v>-105.178263</v>
      </c>
    </row>
    <row r="2916" spans="1:2" x14ac:dyDescent="0.25">
      <c r="A2916" s="55">
        <v>10.677167000000001</v>
      </c>
      <c r="B2916" s="55">
        <v>-105.17819799999999</v>
      </c>
    </row>
    <row r="2917" spans="1:2" x14ac:dyDescent="0.25">
      <c r="A2917" s="55">
        <v>10.68083</v>
      </c>
      <c r="B2917" s="55">
        <v>-105.18206000000001</v>
      </c>
    </row>
    <row r="2918" spans="1:2" x14ac:dyDescent="0.25">
      <c r="A2918" s="55">
        <v>10.684492000000001</v>
      </c>
      <c r="B2918" s="55">
        <v>-105.184809</v>
      </c>
    </row>
    <row r="2919" spans="1:2" x14ac:dyDescent="0.25">
      <c r="A2919" s="55">
        <v>10.688155</v>
      </c>
      <c r="B2919" s="55">
        <v>-105.183858</v>
      </c>
    </row>
    <row r="2920" spans="1:2" x14ac:dyDescent="0.25">
      <c r="A2920" s="55">
        <v>10.691818</v>
      </c>
      <c r="B2920" s="55">
        <v>-105.18767</v>
      </c>
    </row>
    <row r="2921" spans="1:2" x14ac:dyDescent="0.25">
      <c r="A2921" s="55">
        <v>10.695480999999999</v>
      </c>
      <c r="B2921" s="55">
        <v>-105.19179699999999</v>
      </c>
    </row>
    <row r="2922" spans="1:2" x14ac:dyDescent="0.25">
      <c r="A2922" s="55">
        <v>10.699144</v>
      </c>
      <c r="B2922" s="55">
        <v>-105.188996</v>
      </c>
    </row>
    <row r="2923" spans="1:2" x14ac:dyDescent="0.25">
      <c r="A2923" s="55">
        <v>10.702807</v>
      </c>
      <c r="B2923" s="55">
        <v>-105.18352899999999</v>
      </c>
    </row>
    <row r="2924" spans="1:2" x14ac:dyDescent="0.25">
      <c r="A2924" s="55">
        <v>10.706469</v>
      </c>
      <c r="B2924" s="55">
        <v>-105.181191</v>
      </c>
    </row>
    <row r="2925" spans="1:2" x14ac:dyDescent="0.25">
      <c r="A2925" s="55">
        <v>10.710132</v>
      </c>
      <c r="B2925" s="55">
        <v>-105.177165</v>
      </c>
    </row>
    <row r="2926" spans="1:2" x14ac:dyDescent="0.25">
      <c r="A2926" s="55">
        <v>10.713794999999999</v>
      </c>
      <c r="B2926" s="55">
        <v>-105.171351</v>
      </c>
    </row>
    <row r="2927" spans="1:2" x14ac:dyDescent="0.25">
      <c r="A2927" s="55">
        <v>10.717458000000001</v>
      </c>
      <c r="B2927" s="55">
        <v>-105.169383</v>
      </c>
    </row>
    <row r="2928" spans="1:2" x14ac:dyDescent="0.25">
      <c r="A2928" s="55">
        <v>10.721121</v>
      </c>
      <c r="B2928" s="55">
        <v>-105.165002</v>
      </c>
    </row>
    <row r="2929" spans="1:2" x14ac:dyDescent="0.25">
      <c r="A2929" s="55">
        <v>10.724784</v>
      </c>
      <c r="B2929" s="55">
        <v>-105.156865</v>
      </c>
    </row>
    <row r="2930" spans="1:2" x14ac:dyDescent="0.25">
      <c r="A2930" s="55">
        <v>10.728446</v>
      </c>
      <c r="B2930" s="55">
        <v>-105.148026</v>
      </c>
    </row>
    <row r="2931" spans="1:2" x14ac:dyDescent="0.25">
      <c r="A2931" s="55">
        <v>10.732108999999999</v>
      </c>
      <c r="B2931" s="55">
        <v>-105.142735</v>
      </c>
    </row>
    <row r="2932" spans="1:2" x14ac:dyDescent="0.25">
      <c r="A2932" s="55">
        <v>10.735772000000001</v>
      </c>
      <c r="B2932" s="55">
        <v>-105.137337</v>
      </c>
    </row>
    <row r="2933" spans="1:2" x14ac:dyDescent="0.25">
      <c r="A2933" s="55">
        <v>10.739435</v>
      </c>
      <c r="B2933" s="55">
        <v>-105.133983</v>
      </c>
    </row>
    <row r="2934" spans="1:2" x14ac:dyDescent="0.25">
      <c r="A2934" s="55">
        <v>10.743098</v>
      </c>
      <c r="B2934" s="55">
        <v>-105.133633</v>
      </c>
    </row>
    <row r="2935" spans="1:2" x14ac:dyDescent="0.25">
      <c r="A2935" s="55">
        <v>10.746760999999999</v>
      </c>
      <c r="B2935" s="55">
        <v>-105.128017</v>
      </c>
    </row>
    <row r="2936" spans="1:2" x14ac:dyDescent="0.25">
      <c r="A2936" s="55">
        <v>10.750424000000001</v>
      </c>
      <c r="B2936" s="55">
        <v>-105.11850099999999</v>
      </c>
    </row>
    <row r="2937" spans="1:2" x14ac:dyDescent="0.25">
      <c r="A2937" s="55">
        <v>10.754085999999999</v>
      </c>
      <c r="B2937" s="55">
        <v>-105.114791</v>
      </c>
    </row>
    <row r="2938" spans="1:2" x14ac:dyDescent="0.25">
      <c r="A2938" s="55">
        <v>10.757749</v>
      </c>
      <c r="B2938" s="55">
        <v>-105.1122</v>
      </c>
    </row>
    <row r="2939" spans="1:2" x14ac:dyDescent="0.25">
      <c r="A2939" s="55">
        <v>10.761412</v>
      </c>
      <c r="B2939" s="55">
        <v>-105.115173</v>
      </c>
    </row>
    <row r="2940" spans="1:2" x14ac:dyDescent="0.25">
      <c r="A2940" s="55">
        <v>10.765075</v>
      </c>
      <c r="B2940" s="55">
        <v>-105.113136</v>
      </c>
    </row>
    <row r="2941" spans="1:2" x14ac:dyDescent="0.25">
      <c r="A2941" s="55">
        <v>10.768738000000001</v>
      </c>
      <c r="B2941" s="55">
        <v>-105.11269900000001</v>
      </c>
    </row>
    <row r="2942" spans="1:2" x14ac:dyDescent="0.25">
      <c r="A2942" s="55">
        <v>10.772401</v>
      </c>
      <c r="B2942" s="55">
        <v>-105.11189299999999</v>
      </c>
    </row>
    <row r="2943" spans="1:2" x14ac:dyDescent="0.25">
      <c r="A2943" s="55">
        <v>10.776063000000001</v>
      </c>
      <c r="B2943" s="55">
        <v>-105.10914</v>
      </c>
    </row>
    <row r="2944" spans="1:2" x14ac:dyDescent="0.25">
      <c r="A2944" s="55">
        <v>10.779726</v>
      </c>
      <c r="B2944" s="55">
        <v>-105.109466</v>
      </c>
    </row>
    <row r="2945" spans="1:2" x14ac:dyDescent="0.25">
      <c r="A2945" s="55">
        <v>10.783389</v>
      </c>
      <c r="B2945" s="55">
        <v>-105.10944499999999</v>
      </c>
    </row>
    <row r="2946" spans="1:2" x14ac:dyDescent="0.25">
      <c r="A2946" s="55">
        <v>10.787051999999999</v>
      </c>
      <c r="B2946" s="55">
        <v>-105.10542599999999</v>
      </c>
    </row>
    <row r="2947" spans="1:2" x14ac:dyDescent="0.25">
      <c r="A2947" s="55">
        <v>10.790715000000001</v>
      </c>
      <c r="B2947" s="55">
        <v>-105.099403</v>
      </c>
    </row>
    <row r="2948" spans="1:2" x14ac:dyDescent="0.25">
      <c r="A2948" s="55">
        <v>10.794378</v>
      </c>
      <c r="B2948" s="55">
        <v>-105.096329</v>
      </c>
    </row>
    <row r="2949" spans="1:2" x14ac:dyDescent="0.25">
      <c r="A2949" s="55">
        <v>10.79804</v>
      </c>
      <c r="B2949" s="55">
        <v>-105.091774</v>
      </c>
    </row>
    <row r="2950" spans="1:2" x14ac:dyDescent="0.25">
      <c r="A2950" s="55">
        <v>10.801703</v>
      </c>
      <c r="B2950" s="55">
        <v>-105.08300300000001</v>
      </c>
    </row>
    <row r="2951" spans="1:2" x14ac:dyDescent="0.25">
      <c r="A2951" s="55">
        <v>10.805365999999999</v>
      </c>
      <c r="B2951" s="55">
        <v>-105.070601</v>
      </c>
    </row>
    <row r="2952" spans="1:2" x14ac:dyDescent="0.25">
      <c r="A2952" s="55">
        <v>10.809029000000001</v>
      </c>
      <c r="B2952" s="55">
        <v>-105.056135</v>
      </c>
    </row>
    <row r="2953" spans="1:2" x14ac:dyDescent="0.25">
      <c r="A2953" s="55">
        <v>10.812692</v>
      </c>
      <c r="B2953" s="55">
        <v>-105.04247100000001</v>
      </c>
    </row>
    <row r="2954" spans="1:2" x14ac:dyDescent="0.25">
      <c r="A2954" s="55">
        <v>10.816355</v>
      </c>
      <c r="B2954" s="55">
        <v>-105.024541</v>
      </c>
    </row>
    <row r="2955" spans="1:2" x14ac:dyDescent="0.25">
      <c r="A2955" s="55">
        <v>10.820017</v>
      </c>
      <c r="B2955" s="55">
        <v>-105.003916</v>
      </c>
    </row>
    <row r="2956" spans="1:2" x14ac:dyDescent="0.25">
      <c r="A2956" s="55">
        <v>10.82368</v>
      </c>
      <c r="B2956" s="55">
        <v>-104.98499099999999</v>
      </c>
    </row>
    <row r="2957" spans="1:2" x14ac:dyDescent="0.25">
      <c r="A2957" s="55">
        <v>10.827343000000001</v>
      </c>
      <c r="B2957" s="55">
        <v>-104.967849</v>
      </c>
    </row>
    <row r="2958" spans="1:2" x14ac:dyDescent="0.25">
      <c r="A2958" s="55">
        <v>10.831006</v>
      </c>
      <c r="B2958" s="55">
        <v>-104.951206</v>
      </c>
    </row>
    <row r="2959" spans="1:2" x14ac:dyDescent="0.25">
      <c r="A2959" s="55">
        <v>10.834669</v>
      </c>
      <c r="B2959" s="55">
        <v>-104.937962</v>
      </c>
    </row>
    <row r="2960" spans="1:2" x14ac:dyDescent="0.25">
      <c r="A2960" s="55">
        <v>10.838331999999999</v>
      </c>
      <c r="B2960" s="55">
        <v>-104.920914</v>
      </c>
    </row>
    <row r="2961" spans="1:2" x14ac:dyDescent="0.25">
      <c r="A2961" s="55">
        <v>10.841994</v>
      </c>
      <c r="B2961" s="55">
        <v>-104.905252</v>
      </c>
    </row>
    <row r="2962" spans="1:2" x14ac:dyDescent="0.25">
      <c r="A2962" s="55">
        <v>10.845656999999999</v>
      </c>
      <c r="B2962" s="55">
        <v>-104.894485</v>
      </c>
    </row>
    <row r="2963" spans="1:2" x14ac:dyDescent="0.25">
      <c r="A2963" s="55">
        <v>10.849320000000001</v>
      </c>
      <c r="B2963" s="55">
        <v>-104.886573</v>
      </c>
    </row>
    <row r="2964" spans="1:2" x14ac:dyDescent="0.25">
      <c r="A2964" s="55">
        <v>10.852983</v>
      </c>
      <c r="B2964" s="55">
        <v>-104.883062</v>
      </c>
    </row>
    <row r="2965" spans="1:2" x14ac:dyDescent="0.25">
      <c r="A2965" s="55">
        <v>10.856646</v>
      </c>
      <c r="B2965" s="55">
        <v>-104.88182999999999</v>
      </c>
    </row>
    <row r="2966" spans="1:2" x14ac:dyDescent="0.25">
      <c r="A2966" s="55">
        <v>10.860309000000001</v>
      </c>
      <c r="B2966" s="55">
        <v>-104.882536</v>
      </c>
    </row>
    <row r="2967" spans="1:2" x14ac:dyDescent="0.25">
      <c r="A2967" s="55">
        <v>10.863970999999999</v>
      </c>
      <c r="B2967" s="55">
        <v>-104.88380600000001</v>
      </c>
    </row>
    <row r="2968" spans="1:2" x14ac:dyDescent="0.25">
      <c r="A2968" s="55">
        <v>10.867634000000001</v>
      </c>
      <c r="B2968" s="55">
        <v>-104.890923</v>
      </c>
    </row>
    <row r="2969" spans="1:2" x14ac:dyDescent="0.25">
      <c r="A2969" s="55">
        <v>10.871297</v>
      </c>
      <c r="B2969" s="55">
        <v>-104.90168</v>
      </c>
    </row>
    <row r="2970" spans="1:2" x14ac:dyDescent="0.25">
      <c r="A2970" s="55">
        <v>10.87496</v>
      </c>
      <c r="B2970" s="55">
        <v>-104.911091</v>
      </c>
    </row>
    <row r="2971" spans="1:2" x14ac:dyDescent="0.25">
      <c r="A2971" s="55">
        <v>10.878622999999999</v>
      </c>
      <c r="B2971" s="55">
        <v>-104.92219</v>
      </c>
    </row>
    <row r="2972" spans="1:2" x14ac:dyDescent="0.25">
      <c r="A2972" s="55">
        <v>10.882286000000001</v>
      </c>
      <c r="B2972" s="55">
        <v>-104.936763</v>
      </c>
    </row>
    <row r="2973" spans="1:2" x14ac:dyDescent="0.25">
      <c r="A2973" s="55">
        <v>10.885948000000001</v>
      </c>
      <c r="B2973" s="55">
        <v>-104.95174400000001</v>
      </c>
    </row>
    <row r="2974" spans="1:2" x14ac:dyDescent="0.25">
      <c r="A2974" s="55">
        <v>10.889611</v>
      </c>
      <c r="B2974" s="55">
        <v>-104.96715399999999</v>
      </c>
    </row>
    <row r="2975" spans="1:2" x14ac:dyDescent="0.25">
      <c r="A2975" s="55">
        <v>10.893274</v>
      </c>
      <c r="B2975" s="55">
        <v>-104.98384799999999</v>
      </c>
    </row>
    <row r="2976" spans="1:2" x14ac:dyDescent="0.25">
      <c r="A2976" s="55">
        <v>10.896936999999999</v>
      </c>
      <c r="B2976" s="55">
        <v>-104.994468</v>
      </c>
    </row>
    <row r="2977" spans="1:2" x14ac:dyDescent="0.25">
      <c r="A2977" s="55">
        <v>10.900600000000001</v>
      </c>
      <c r="B2977" s="55">
        <v>-105.00020600000001</v>
      </c>
    </row>
    <row r="2978" spans="1:2" x14ac:dyDescent="0.25">
      <c r="A2978" s="55">
        <v>10.904263</v>
      </c>
      <c r="B2978" s="55">
        <v>-105.011304</v>
      </c>
    </row>
    <row r="2979" spans="1:2" x14ac:dyDescent="0.25">
      <c r="A2979" s="55">
        <v>10.907925000000001</v>
      </c>
      <c r="B2979" s="55">
        <v>-105.02231999999999</v>
      </c>
    </row>
    <row r="2980" spans="1:2" x14ac:dyDescent="0.25">
      <c r="A2980" s="55">
        <v>10.911588</v>
      </c>
      <c r="B2980" s="55">
        <v>-105.028859</v>
      </c>
    </row>
    <row r="2981" spans="1:2" x14ac:dyDescent="0.25">
      <c r="A2981" s="55">
        <v>10.915251</v>
      </c>
      <c r="B2981" s="55">
        <v>-105.03438</v>
      </c>
    </row>
    <row r="2982" spans="1:2" x14ac:dyDescent="0.25">
      <c r="A2982" s="55">
        <v>10.918913999999999</v>
      </c>
      <c r="B2982" s="55">
        <v>-105.03524899999999</v>
      </c>
    </row>
    <row r="2983" spans="1:2" x14ac:dyDescent="0.25">
      <c r="A2983" s="55">
        <v>10.922577</v>
      </c>
      <c r="B2983" s="55">
        <v>-105.03739</v>
      </c>
    </row>
    <row r="2984" spans="1:2" x14ac:dyDescent="0.25">
      <c r="A2984" s="55">
        <v>10.92624</v>
      </c>
      <c r="B2984" s="55">
        <v>-105.037873</v>
      </c>
    </row>
    <row r="2985" spans="1:2" x14ac:dyDescent="0.25">
      <c r="A2985" s="55">
        <v>10.929902</v>
      </c>
      <c r="B2985" s="55">
        <v>-105.036973</v>
      </c>
    </row>
    <row r="2986" spans="1:2" x14ac:dyDescent="0.25">
      <c r="A2986" s="55">
        <v>10.933565</v>
      </c>
      <c r="B2986" s="55">
        <v>-105.03655999999999</v>
      </c>
    </row>
    <row r="2987" spans="1:2" x14ac:dyDescent="0.25">
      <c r="A2987" s="55">
        <v>10.937227999999999</v>
      </c>
      <c r="B2987" s="55">
        <v>-105.035635</v>
      </c>
    </row>
    <row r="2988" spans="1:2" x14ac:dyDescent="0.25">
      <c r="A2988" s="55">
        <v>10.940891000000001</v>
      </c>
      <c r="B2988" s="55">
        <v>-105.036027</v>
      </c>
    </row>
    <row r="2989" spans="1:2" x14ac:dyDescent="0.25">
      <c r="A2989" s="55">
        <v>10.944554</v>
      </c>
      <c r="B2989" s="55">
        <v>-105.041719</v>
      </c>
    </row>
    <row r="2990" spans="1:2" x14ac:dyDescent="0.25">
      <c r="A2990" s="55">
        <v>10.948217</v>
      </c>
      <c r="B2990" s="55">
        <v>-105.04485</v>
      </c>
    </row>
    <row r="2991" spans="1:2" x14ac:dyDescent="0.25">
      <c r="A2991" s="55">
        <v>10.951879</v>
      </c>
      <c r="B2991" s="55">
        <v>-105.04581899999999</v>
      </c>
    </row>
    <row r="2992" spans="1:2" x14ac:dyDescent="0.25">
      <c r="A2992" s="55">
        <v>10.955541999999999</v>
      </c>
      <c r="B2992" s="55">
        <v>-105.04738500000001</v>
      </c>
    </row>
    <row r="2993" spans="1:2" x14ac:dyDescent="0.25">
      <c r="A2993" s="55">
        <v>10.959205000000001</v>
      </c>
      <c r="B2993" s="55">
        <v>-105.05424499999999</v>
      </c>
    </row>
    <row r="2994" spans="1:2" x14ac:dyDescent="0.25">
      <c r="A2994" s="55">
        <v>10.962868</v>
      </c>
      <c r="B2994" s="55">
        <v>-105.06576200000001</v>
      </c>
    </row>
    <row r="2995" spans="1:2" x14ac:dyDescent="0.25">
      <c r="A2995" s="55">
        <v>10.966531</v>
      </c>
      <c r="B2995" s="55">
        <v>-105.078408</v>
      </c>
    </row>
    <row r="2996" spans="1:2" x14ac:dyDescent="0.25">
      <c r="A2996" s="55">
        <v>10.970193999999999</v>
      </c>
      <c r="B2996" s="55">
        <v>-105.091821</v>
      </c>
    </row>
    <row r="2997" spans="1:2" x14ac:dyDescent="0.25">
      <c r="A2997" s="55">
        <v>10.973857000000001</v>
      </c>
      <c r="B2997" s="55">
        <v>-105.11067199999999</v>
      </c>
    </row>
    <row r="2998" spans="1:2" x14ac:dyDescent="0.25">
      <c r="A2998" s="55">
        <v>10.977518999999999</v>
      </c>
      <c r="B2998" s="55">
        <v>-105.131529</v>
      </c>
    </row>
    <row r="2999" spans="1:2" x14ac:dyDescent="0.25">
      <c r="A2999" s="55">
        <v>10.981182</v>
      </c>
      <c r="B2999" s="55">
        <v>-105.151169</v>
      </c>
    </row>
    <row r="3000" spans="1:2" x14ac:dyDescent="0.25">
      <c r="A3000" s="55">
        <v>10.984845</v>
      </c>
      <c r="B3000" s="55">
        <v>-105.173208</v>
      </c>
    </row>
    <row r="3001" spans="1:2" x14ac:dyDescent="0.25">
      <c r="A3001" s="55">
        <v>10.988507999999999</v>
      </c>
      <c r="B3001" s="55">
        <v>-105.19766</v>
      </c>
    </row>
    <row r="3002" spans="1:2" x14ac:dyDescent="0.25">
      <c r="A3002" s="55">
        <v>10.992171000000001</v>
      </c>
      <c r="B3002" s="55">
        <v>-105.22327</v>
      </c>
    </row>
    <row r="3003" spans="1:2" x14ac:dyDescent="0.25">
      <c r="A3003" s="55">
        <v>10.995834</v>
      </c>
      <c r="B3003" s="55">
        <v>-105.252405</v>
      </c>
    </row>
    <row r="3004" spans="1:2" x14ac:dyDescent="0.25">
      <c r="A3004" s="55">
        <v>10.999496000000001</v>
      </c>
      <c r="B3004" s="55">
        <v>-105.283171</v>
      </c>
    </row>
    <row r="3005" spans="1:2" x14ac:dyDescent="0.25">
      <c r="A3005" s="55">
        <v>11.003159</v>
      </c>
      <c r="B3005" s="55">
        <v>-105.316149</v>
      </c>
    </row>
    <row r="3006" spans="1:2" x14ac:dyDescent="0.25">
      <c r="A3006" s="55">
        <v>11.006822</v>
      </c>
      <c r="B3006" s="55">
        <v>-105.34447299999999</v>
      </c>
    </row>
    <row r="3007" spans="1:2" x14ac:dyDescent="0.25">
      <c r="A3007" s="55">
        <v>11.010484999999999</v>
      </c>
      <c r="B3007" s="55">
        <v>-105.371858</v>
      </c>
    </row>
    <row r="3008" spans="1:2" x14ac:dyDescent="0.25">
      <c r="A3008" s="55">
        <v>11.014148</v>
      </c>
      <c r="B3008" s="55">
        <v>-105.39864799999999</v>
      </c>
    </row>
    <row r="3009" spans="1:2" x14ac:dyDescent="0.25">
      <c r="A3009" s="55">
        <v>11.017811</v>
      </c>
      <c r="B3009" s="55">
        <v>-105.42366800000001</v>
      </c>
    </row>
    <row r="3010" spans="1:2" x14ac:dyDescent="0.25">
      <c r="A3010" s="55">
        <v>11.021473</v>
      </c>
      <c r="B3010" s="55">
        <v>-105.442989</v>
      </c>
    </row>
    <row r="3011" spans="1:2" x14ac:dyDescent="0.25">
      <c r="A3011" s="55">
        <v>11.025136</v>
      </c>
      <c r="B3011" s="55">
        <v>-105.456012</v>
      </c>
    </row>
    <row r="3012" spans="1:2" x14ac:dyDescent="0.25">
      <c r="A3012" s="55">
        <v>11.028798999999999</v>
      </c>
      <c r="B3012" s="55">
        <v>-105.465469</v>
      </c>
    </row>
    <row r="3013" spans="1:2" x14ac:dyDescent="0.25">
      <c r="A3013" s="55">
        <v>11.032462000000001</v>
      </c>
      <c r="B3013" s="55">
        <v>-105.47015500000001</v>
      </c>
    </row>
    <row r="3014" spans="1:2" x14ac:dyDescent="0.25">
      <c r="A3014" s="55">
        <v>11.036125</v>
      </c>
      <c r="B3014" s="55">
        <v>-105.469939</v>
      </c>
    </row>
    <row r="3015" spans="1:2" x14ac:dyDescent="0.25">
      <c r="A3015" s="55">
        <v>11.039788</v>
      </c>
      <c r="B3015" s="55">
        <v>-105.465262</v>
      </c>
    </row>
    <row r="3016" spans="1:2" x14ac:dyDescent="0.25">
      <c r="A3016" s="55">
        <v>11.04345</v>
      </c>
      <c r="B3016" s="55">
        <v>-105.456526</v>
      </c>
    </row>
    <row r="3017" spans="1:2" x14ac:dyDescent="0.25">
      <c r="A3017" s="55">
        <v>11.047113</v>
      </c>
      <c r="B3017" s="55">
        <v>-105.439089</v>
      </c>
    </row>
    <row r="3018" spans="1:2" x14ac:dyDescent="0.25">
      <c r="A3018" s="55">
        <v>11.050776000000001</v>
      </c>
      <c r="B3018" s="55">
        <v>-105.414593</v>
      </c>
    </row>
    <row r="3019" spans="1:2" x14ac:dyDescent="0.25">
      <c r="A3019" s="55">
        <v>11.054439</v>
      </c>
      <c r="B3019" s="55">
        <v>-105.393292</v>
      </c>
    </row>
    <row r="3020" spans="1:2" x14ac:dyDescent="0.25">
      <c r="A3020" s="55">
        <v>11.058102</v>
      </c>
      <c r="B3020" s="55">
        <v>-105.370915</v>
      </c>
    </row>
    <row r="3021" spans="1:2" x14ac:dyDescent="0.25">
      <c r="A3021" s="55">
        <v>11.061764999999999</v>
      </c>
      <c r="B3021" s="55">
        <v>-105.339986</v>
      </c>
    </row>
    <row r="3022" spans="1:2" x14ac:dyDescent="0.25">
      <c r="A3022" s="55">
        <v>11.065427</v>
      </c>
      <c r="B3022" s="55">
        <v>-105.30878300000001</v>
      </c>
    </row>
    <row r="3023" spans="1:2" x14ac:dyDescent="0.25">
      <c r="A3023" s="55">
        <v>11.069089999999999</v>
      </c>
      <c r="B3023" s="55">
        <v>-105.27679500000001</v>
      </c>
    </row>
    <row r="3024" spans="1:2" x14ac:dyDescent="0.25">
      <c r="A3024" s="55">
        <v>11.072753000000001</v>
      </c>
      <c r="B3024" s="55">
        <v>-105.247321</v>
      </c>
    </row>
    <row r="3025" spans="1:2" x14ac:dyDescent="0.25">
      <c r="A3025" s="55">
        <v>11.076416</v>
      </c>
      <c r="B3025" s="55">
        <v>-105.21912500000001</v>
      </c>
    </row>
    <row r="3026" spans="1:2" x14ac:dyDescent="0.25">
      <c r="A3026" s="55">
        <v>11.080079</v>
      </c>
      <c r="B3026" s="55">
        <v>-105.194344</v>
      </c>
    </row>
    <row r="3027" spans="1:2" x14ac:dyDescent="0.25">
      <c r="A3027" s="55">
        <v>11.083742000000001</v>
      </c>
      <c r="B3027" s="55">
        <v>-105.171952</v>
      </c>
    </row>
    <row r="3028" spans="1:2" x14ac:dyDescent="0.25">
      <c r="A3028" s="55">
        <v>11.087403999999999</v>
      </c>
      <c r="B3028" s="55">
        <v>-105.154827</v>
      </c>
    </row>
    <row r="3029" spans="1:2" x14ac:dyDescent="0.25">
      <c r="A3029" s="55">
        <v>11.091067000000001</v>
      </c>
      <c r="B3029" s="55">
        <v>-105.141707</v>
      </c>
    </row>
    <row r="3030" spans="1:2" x14ac:dyDescent="0.25">
      <c r="A3030" s="55">
        <v>11.09473</v>
      </c>
      <c r="B3030" s="55">
        <v>-105.15822199999999</v>
      </c>
    </row>
    <row r="3031" spans="1:2" x14ac:dyDescent="0.25">
      <c r="A3031" s="55">
        <v>11.098393</v>
      </c>
      <c r="B3031" s="55">
        <v>-105.159739</v>
      </c>
    </row>
    <row r="3032" spans="1:2" x14ac:dyDescent="0.25">
      <c r="A3032" s="55">
        <v>11.102055999999999</v>
      </c>
      <c r="B3032" s="55">
        <v>-105.162234</v>
      </c>
    </row>
    <row r="3033" spans="1:2" x14ac:dyDescent="0.25">
      <c r="A3033" s="55">
        <v>11.105719000000001</v>
      </c>
      <c r="B3033" s="55">
        <v>-105.167581</v>
      </c>
    </row>
    <row r="3034" spans="1:2" x14ac:dyDescent="0.25">
      <c r="A3034" s="55">
        <v>11.109381000000001</v>
      </c>
      <c r="B3034" s="55">
        <v>-105.18261699999999</v>
      </c>
    </row>
    <row r="3035" spans="1:2" x14ac:dyDescent="0.25">
      <c r="A3035" s="55">
        <v>11.113044</v>
      </c>
      <c r="B3035" s="55">
        <v>-105.20056</v>
      </c>
    </row>
    <row r="3036" spans="1:2" x14ac:dyDescent="0.25">
      <c r="A3036" s="55">
        <v>11.116707</v>
      </c>
      <c r="B3036" s="55">
        <v>-105.219846</v>
      </c>
    </row>
    <row r="3037" spans="1:2" x14ac:dyDescent="0.25">
      <c r="A3037" s="55">
        <v>11.120369999999999</v>
      </c>
      <c r="B3037" s="55">
        <v>-105.240644</v>
      </c>
    </row>
    <row r="3038" spans="1:2" x14ac:dyDescent="0.25">
      <c r="A3038" s="55">
        <v>11.124033000000001</v>
      </c>
      <c r="B3038" s="55">
        <v>-105.264503</v>
      </c>
    </row>
    <row r="3039" spans="1:2" x14ac:dyDescent="0.25">
      <c r="A3039" s="55">
        <v>11.127696</v>
      </c>
      <c r="B3039" s="55">
        <v>-105.289928</v>
      </c>
    </row>
    <row r="3040" spans="1:2" x14ac:dyDescent="0.25">
      <c r="A3040" s="55">
        <v>11.131358000000001</v>
      </c>
      <c r="B3040" s="55">
        <v>-105.314785</v>
      </c>
    </row>
    <row r="3041" spans="1:2" x14ac:dyDescent="0.25">
      <c r="A3041" s="55">
        <v>11.135021</v>
      </c>
      <c r="B3041" s="55">
        <v>-105.33801800000001</v>
      </c>
    </row>
    <row r="3042" spans="1:2" x14ac:dyDescent="0.25">
      <c r="A3042" s="55">
        <v>11.138684</v>
      </c>
      <c r="B3042" s="55">
        <v>-105.361367</v>
      </c>
    </row>
    <row r="3043" spans="1:2" x14ac:dyDescent="0.25">
      <c r="A3043" s="55">
        <v>11.142346999999999</v>
      </c>
      <c r="B3043" s="55">
        <v>-105.384827</v>
      </c>
    </row>
    <row r="3044" spans="1:2" x14ac:dyDescent="0.25">
      <c r="A3044" s="55">
        <v>11.14601</v>
      </c>
      <c r="B3044" s="55">
        <v>-105.403161</v>
      </c>
    </row>
    <row r="3045" spans="1:2" x14ac:dyDescent="0.25">
      <c r="A3045" s="55">
        <v>11.149673</v>
      </c>
      <c r="B3045" s="55">
        <v>-105.419388</v>
      </c>
    </row>
    <row r="3046" spans="1:2" x14ac:dyDescent="0.25">
      <c r="A3046" s="55">
        <v>11.153335</v>
      </c>
      <c r="B3046" s="55">
        <v>-105.432776</v>
      </c>
    </row>
    <row r="3047" spans="1:2" x14ac:dyDescent="0.25">
      <c r="A3047" s="55">
        <v>11.156998</v>
      </c>
      <c r="B3047" s="55">
        <v>-105.44077799999999</v>
      </c>
    </row>
    <row r="3048" spans="1:2" x14ac:dyDescent="0.25">
      <c r="A3048" s="55">
        <v>11.160660999999999</v>
      </c>
      <c r="B3048" s="55">
        <v>-105.444135</v>
      </c>
    </row>
    <row r="3049" spans="1:2" x14ac:dyDescent="0.25">
      <c r="A3049" s="55">
        <v>11.164324000000001</v>
      </c>
      <c r="B3049" s="55">
        <v>-105.44348599999999</v>
      </c>
    </row>
    <row r="3050" spans="1:2" x14ac:dyDescent="0.25">
      <c r="A3050" s="55">
        <v>11.167987</v>
      </c>
      <c r="B3050" s="55">
        <v>-105.4448</v>
      </c>
    </row>
    <row r="3051" spans="1:2" x14ac:dyDescent="0.25">
      <c r="A3051" s="55">
        <v>11.17165</v>
      </c>
      <c r="B3051" s="55">
        <v>-105.44274799999999</v>
      </c>
    </row>
    <row r="3052" spans="1:2" x14ac:dyDescent="0.25">
      <c r="A3052" s="55">
        <v>11.175312</v>
      </c>
      <c r="B3052" s="55">
        <v>-105.43916</v>
      </c>
    </row>
    <row r="3053" spans="1:2" x14ac:dyDescent="0.25">
      <c r="A3053" s="55">
        <v>11.178974999999999</v>
      </c>
      <c r="B3053" s="55">
        <v>-105.429435</v>
      </c>
    </row>
    <row r="3054" spans="1:2" x14ac:dyDescent="0.25">
      <c r="A3054" s="55">
        <v>11.182638000000001</v>
      </c>
      <c r="B3054" s="55">
        <v>-105.415604</v>
      </c>
    </row>
    <row r="3055" spans="1:2" x14ac:dyDescent="0.25">
      <c r="A3055" s="55">
        <v>11.186301</v>
      </c>
      <c r="B3055" s="55">
        <v>-105.397183</v>
      </c>
    </row>
    <row r="3056" spans="1:2" x14ac:dyDescent="0.25">
      <c r="A3056" s="55">
        <v>11.189964</v>
      </c>
      <c r="B3056" s="55">
        <v>-105.372096</v>
      </c>
    </row>
    <row r="3057" spans="1:2" x14ac:dyDescent="0.25">
      <c r="A3057" s="55">
        <v>11.193626999999999</v>
      </c>
      <c r="B3057" s="55">
        <v>-105.343946</v>
      </c>
    </row>
    <row r="3058" spans="1:2" x14ac:dyDescent="0.25">
      <c r="A3058" s="55">
        <v>11.197290000000001</v>
      </c>
      <c r="B3058" s="55">
        <v>-105.317634</v>
      </c>
    </row>
    <row r="3059" spans="1:2" x14ac:dyDescent="0.25">
      <c r="A3059" s="55">
        <v>11.200951999999999</v>
      </c>
      <c r="B3059" s="55">
        <v>-105.2889</v>
      </c>
    </row>
    <row r="3060" spans="1:2" x14ac:dyDescent="0.25">
      <c r="A3060" s="55">
        <v>11.204615</v>
      </c>
      <c r="B3060" s="55">
        <v>-105.258499</v>
      </c>
    </row>
    <row r="3061" spans="1:2" x14ac:dyDescent="0.25">
      <c r="A3061" s="55">
        <v>11.208278</v>
      </c>
      <c r="B3061" s="55">
        <v>-105.231171</v>
      </c>
    </row>
    <row r="3062" spans="1:2" x14ac:dyDescent="0.25">
      <c r="A3062" s="55">
        <v>11.211940999999999</v>
      </c>
      <c r="B3062" s="55">
        <v>-105.20614</v>
      </c>
    </row>
    <row r="3063" spans="1:2" x14ac:dyDescent="0.25">
      <c r="A3063" s="55">
        <v>11.215604000000001</v>
      </c>
      <c r="B3063" s="55">
        <v>-105.177998</v>
      </c>
    </row>
    <row r="3064" spans="1:2" x14ac:dyDescent="0.25">
      <c r="A3064" s="55">
        <v>11.219267</v>
      </c>
      <c r="B3064" s="55">
        <v>-105.149675</v>
      </c>
    </row>
    <row r="3065" spans="1:2" x14ac:dyDescent="0.25">
      <c r="A3065" s="55">
        <v>11.222929000000001</v>
      </c>
      <c r="B3065" s="55">
        <v>-105.12476599999999</v>
      </c>
    </row>
    <row r="3066" spans="1:2" x14ac:dyDescent="0.25">
      <c r="A3066" s="55">
        <v>11.226592</v>
      </c>
      <c r="B3066" s="55">
        <v>-105.102268</v>
      </c>
    </row>
    <row r="3067" spans="1:2" x14ac:dyDescent="0.25">
      <c r="A3067" s="55">
        <v>11.230255</v>
      </c>
      <c r="B3067" s="55">
        <v>-105.080476</v>
      </c>
    </row>
    <row r="3068" spans="1:2" x14ac:dyDescent="0.25">
      <c r="A3068" s="55">
        <v>11.233917999999999</v>
      </c>
      <c r="B3068" s="55">
        <v>-105.057412</v>
      </c>
    </row>
    <row r="3069" spans="1:2" x14ac:dyDescent="0.25">
      <c r="A3069" s="55">
        <v>11.237581</v>
      </c>
      <c r="B3069" s="55">
        <v>-105.042058</v>
      </c>
    </row>
    <row r="3070" spans="1:2" x14ac:dyDescent="0.25">
      <c r="A3070" s="55">
        <v>11.241244</v>
      </c>
      <c r="B3070" s="55">
        <v>-105.029827</v>
      </c>
    </row>
    <row r="3071" spans="1:2" x14ac:dyDescent="0.25">
      <c r="A3071" s="55">
        <v>11.244906</v>
      </c>
      <c r="B3071" s="55">
        <v>-105.020004</v>
      </c>
    </row>
    <row r="3072" spans="1:2" x14ac:dyDescent="0.25">
      <c r="A3072" s="55">
        <v>11.248569</v>
      </c>
      <c r="B3072" s="55">
        <v>-105.012708</v>
      </c>
    </row>
    <row r="3073" spans="1:2" x14ac:dyDescent="0.25">
      <c r="A3073" s="55">
        <v>11.252231999999999</v>
      </c>
      <c r="B3073" s="55">
        <v>-105.008287</v>
      </c>
    </row>
    <row r="3074" spans="1:2" x14ac:dyDescent="0.25">
      <c r="A3074" s="55">
        <v>11.255895000000001</v>
      </c>
      <c r="B3074" s="55">
        <v>-105.003259</v>
      </c>
    </row>
    <row r="3075" spans="1:2" x14ac:dyDescent="0.25">
      <c r="A3075" s="55">
        <v>11.259558</v>
      </c>
      <c r="B3075" s="55">
        <v>-105.00353800000001</v>
      </c>
    </row>
    <row r="3076" spans="1:2" x14ac:dyDescent="0.25">
      <c r="A3076" s="55">
        <v>11.263221</v>
      </c>
      <c r="B3076" s="55">
        <v>-105.00658799999999</v>
      </c>
    </row>
    <row r="3077" spans="1:2" x14ac:dyDescent="0.25">
      <c r="A3077" s="55">
        <v>11.266883</v>
      </c>
      <c r="B3077" s="55">
        <v>-105.01447899999999</v>
      </c>
    </row>
    <row r="3078" spans="1:2" x14ac:dyDescent="0.25">
      <c r="A3078" s="55">
        <v>11.270546</v>
      </c>
      <c r="B3078" s="55">
        <v>-105.024784</v>
      </c>
    </row>
    <row r="3079" spans="1:2" x14ac:dyDescent="0.25">
      <c r="A3079" s="55">
        <v>11.274209000000001</v>
      </c>
      <c r="B3079" s="55">
        <v>-105.03493400000001</v>
      </c>
    </row>
    <row r="3080" spans="1:2" x14ac:dyDescent="0.25">
      <c r="A3080" s="55">
        <v>11.277872</v>
      </c>
      <c r="B3080" s="55">
        <v>-105.047341</v>
      </c>
    </row>
    <row r="3081" spans="1:2" x14ac:dyDescent="0.25">
      <c r="A3081" s="55">
        <v>11.281535</v>
      </c>
      <c r="B3081" s="55">
        <v>-105.059826</v>
      </c>
    </row>
    <row r="3082" spans="1:2" x14ac:dyDescent="0.25">
      <c r="A3082" s="55">
        <v>11.285197999999999</v>
      </c>
      <c r="B3082" s="55">
        <v>-105.07056900000001</v>
      </c>
    </row>
    <row r="3083" spans="1:2" x14ac:dyDescent="0.25">
      <c r="A3083" s="55">
        <v>11.28886</v>
      </c>
      <c r="B3083" s="55">
        <v>-105.086693</v>
      </c>
    </row>
    <row r="3084" spans="1:2" x14ac:dyDescent="0.25">
      <c r="A3084" s="55">
        <v>11.292522999999999</v>
      </c>
      <c r="B3084" s="55">
        <v>-105.103489</v>
      </c>
    </row>
    <row r="3085" spans="1:2" x14ac:dyDescent="0.25">
      <c r="A3085" s="55">
        <v>11.296186000000001</v>
      </c>
      <c r="B3085" s="55">
        <v>-105.12120299999999</v>
      </c>
    </row>
    <row r="3086" spans="1:2" x14ac:dyDescent="0.25">
      <c r="A3086" s="55">
        <v>11.299849</v>
      </c>
      <c r="B3086" s="55">
        <v>-105.13869</v>
      </c>
    </row>
    <row r="3087" spans="1:2" x14ac:dyDescent="0.25">
      <c r="A3087" s="55">
        <v>11.303512</v>
      </c>
      <c r="B3087" s="55">
        <v>-105.15294799999999</v>
      </c>
    </row>
    <row r="3088" spans="1:2" x14ac:dyDescent="0.25">
      <c r="A3088" s="55">
        <v>11.307175000000001</v>
      </c>
      <c r="B3088" s="55">
        <v>-105.164644</v>
      </c>
    </row>
    <row r="3089" spans="1:2" x14ac:dyDescent="0.25">
      <c r="A3089" s="55">
        <v>11.310836999999999</v>
      </c>
      <c r="B3089" s="55">
        <v>-105.176934</v>
      </c>
    </row>
    <row r="3090" spans="1:2" x14ac:dyDescent="0.25">
      <c r="A3090" s="55">
        <v>11.314500000000001</v>
      </c>
      <c r="B3090" s="55">
        <v>-105.187189</v>
      </c>
    </row>
    <row r="3091" spans="1:2" x14ac:dyDescent="0.25">
      <c r="A3091" s="55">
        <v>11.318163</v>
      </c>
      <c r="B3091" s="55">
        <v>-105.19834400000001</v>
      </c>
    </row>
    <row r="3092" spans="1:2" x14ac:dyDescent="0.25">
      <c r="A3092" s="55">
        <v>11.321826</v>
      </c>
      <c r="B3092" s="55">
        <v>-105.21111999999999</v>
      </c>
    </row>
    <row r="3093" spans="1:2" x14ac:dyDescent="0.25">
      <c r="A3093" s="55">
        <v>11.325488999999999</v>
      </c>
      <c r="B3093" s="55">
        <v>-105.22025600000001</v>
      </c>
    </row>
    <row r="3094" spans="1:2" x14ac:dyDescent="0.25">
      <c r="A3094" s="55">
        <v>11.329152000000001</v>
      </c>
      <c r="B3094" s="55">
        <v>-105.22595099999999</v>
      </c>
    </row>
    <row r="3095" spans="1:2" x14ac:dyDescent="0.25">
      <c r="A3095" s="55">
        <v>11.332814000000001</v>
      </c>
      <c r="B3095" s="55">
        <v>-105.231008</v>
      </c>
    </row>
    <row r="3096" spans="1:2" x14ac:dyDescent="0.25">
      <c r="A3096" s="55">
        <v>11.336477</v>
      </c>
      <c r="B3096" s="55">
        <v>-105.23718599999999</v>
      </c>
    </row>
    <row r="3097" spans="1:2" x14ac:dyDescent="0.25">
      <c r="A3097" s="55">
        <v>11.34014</v>
      </c>
      <c r="B3097" s="55">
        <v>-105.244705</v>
      </c>
    </row>
    <row r="3098" spans="1:2" x14ac:dyDescent="0.25">
      <c r="A3098" s="55">
        <v>11.343802999999999</v>
      </c>
      <c r="B3098" s="55">
        <v>-105.253844</v>
      </c>
    </row>
    <row r="3099" spans="1:2" x14ac:dyDescent="0.25">
      <c r="A3099" s="55">
        <v>11.347466000000001</v>
      </c>
      <c r="B3099" s="55">
        <v>-105.263448</v>
      </c>
    </row>
    <row r="3100" spans="1:2" x14ac:dyDescent="0.25">
      <c r="A3100" s="55">
        <v>11.351129</v>
      </c>
      <c r="B3100" s="55">
        <v>-105.27388500000001</v>
      </c>
    </row>
    <row r="3101" spans="1:2" x14ac:dyDescent="0.25">
      <c r="A3101" s="55">
        <v>11.354791000000001</v>
      </c>
      <c r="B3101" s="55">
        <v>-105.28615600000001</v>
      </c>
    </row>
    <row r="3102" spans="1:2" x14ac:dyDescent="0.25">
      <c r="A3102" s="55">
        <v>11.358454</v>
      </c>
      <c r="B3102" s="55">
        <v>-105.299864</v>
      </c>
    </row>
    <row r="3103" spans="1:2" x14ac:dyDescent="0.25">
      <c r="A3103" s="55">
        <v>11.362117</v>
      </c>
      <c r="B3103" s="55">
        <v>-105.30739</v>
      </c>
    </row>
    <row r="3104" spans="1:2" x14ac:dyDescent="0.25">
      <c r="A3104" s="55">
        <v>11.365780000000001</v>
      </c>
      <c r="B3104" s="55">
        <v>-105.31337499999999</v>
      </c>
    </row>
    <row r="3105" spans="1:2" x14ac:dyDescent="0.25">
      <c r="A3105" s="55">
        <v>11.369443</v>
      </c>
      <c r="B3105" s="55">
        <v>-105.323876</v>
      </c>
    </row>
    <row r="3106" spans="1:2" x14ac:dyDescent="0.25">
      <c r="A3106" s="55">
        <v>11.373106</v>
      </c>
      <c r="B3106" s="55">
        <v>-105.33147599999999</v>
      </c>
    </row>
    <row r="3107" spans="1:2" x14ac:dyDescent="0.25">
      <c r="A3107" s="55">
        <v>11.376768</v>
      </c>
      <c r="B3107" s="55">
        <v>-105.337825</v>
      </c>
    </row>
    <row r="3108" spans="1:2" x14ac:dyDescent="0.25">
      <c r="A3108" s="55">
        <v>11.380431</v>
      </c>
      <c r="B3108" s="55">
        <v>-105.345291</v>
      </c>
    </row>
    <row r="3109" spans="1:2" x14ac:dyDescent="0.25">
      <c r="A3109" s="55">
        <v>11.384093999999999</v>
      </c>
      <c r="B3109" s="55">
        <v>-105.35315300000001</v>
      </c>
    </row>
    <row r="3110" spans="1:2" x14ac:dyDescent="0.25">
      <c r="A3110" s="55">
        <v>11.387757000000001</v>
      </c>
      <c r="B3110" s="55">
        <v>-105.360084</v>
      </c>
    </row>
    <row r="3111" spans="1:2" x14ac:dyDescent="0.25">
      <c r="A3111" s="55">
        <v>11.39142</v>
      </c>
      <c r="B3111" s="55">
        <v>-105.36494399999999</v>
      </c>
    </row>
    <row r="3112" spans="1:2" x14ac:dyDescent="0.25">
      <c r="A3112" s="55">
        <v>11.395083</v>
      </c>
      <c r="B3112" s="55">
        <v>-105.373884</v>
      </c>
    </row>
    <row r="3113" spans="1:2" x14ac:dyDescent="0.25">
      <c r="A3113" s="55">
        <v>11.398745</v>
      </c>
      <c r="B3113" s="55">
        <v>-105.381349</v>
      </c>
    </row>
    <row r="3114" spans="1:2" x14ac:dyDescent="0.25">
      <c r="A3114" s="55">
        <v>11.402407999999999</v>
      </c>
      <c r="B3114" s="55">
        <v>-105.383124</v>
      </c>
    </row>
    <row r="3115" spans="1:2" x14ac:dyDescent="0.25">
      <c r="A3115" s="55">
        <v>11.406071000000001</v>
      </c>
      <c r="B3115" s="55">
        <v>-105.38825</v>
      </c>
    </row>
    <row r="3116" spans="1:2" x14ac:dyDescent="0.25">
      <c r="A3116" s="55">
        <v>11.409734</v>
      </c>
      <c r="B3116" s="55">
        <v>-105.392251</v>
      </c>
    </row>
    <row r="3117" spans="1:2" x14ac:dyDescent="0.25">
      <c r="A3117" s="55">
        <v>11.413397</v>
      </c>
      <c r="B3117" s="55">
        <v>-105.39544600000001</v>
      </c>
    </row>
    <row r="3118" spans="1:2" x14ac:dyDescent="0.25">
      <c r="A3118" s="55">
        <v>11.417059999999999</v>
      </c>
      <c r="B3118" s="55">
        <v>-105.39687499999999</v>
      </c>
    </row>
    <row r="3119" spans="1:2" x14ac:dyDescent="0.25">
      <c r="A3119" s="55">
        <v>11.420722</v>
      </c>
      <c r="B3119" s="55">
        <v>-105.395717</v>
      </c>
    </row>
    <row r="3120" spans="1:2" x14ac:dyDescent="0.25">
      <c r="A3120" s="55">
        <v>11.424384999999999</v>
      </c>
      <c r="B3120" s="55">
        <v>-105.39566000000001</v>
      </c>
    </row>
    <row r="3121" spans="1:2" x14ac:dyDescent="0.25">
      <c r="A3121" s="55">
        <v>11.428048</v>
      </c>
      <c r="B3121" s="55">
        <v>-105.394403</v>
      </c>
    </row>
    <row r="3122" spans="1:2" x14ac:dyDescent="0.25">
      <c r="A3122" s="55">
        <v>11.431711</v>
      </c>
      <c r="B3122" s="55">
        <v>-105.39035199999999</v>
      </c>
    </row>
    <row r="3123" spans="1:2" x14ac:dyDescent="0.25">
      <c r="A3123" s="55">
        <v>11.435373999999999</v>
      </c>
      <c r="B3123" s="55">
        <v>-105.385605</v>
      </c>
    </row>
    <row r="3124" spans="1:2" x14ac:dyDescent="0.25">
      <c r="A3124" s="55">
        <v>11.439037000000001</v>
      </c>
      <c r="B3124" s="55">
        <v>-105.379182</v>
      </c>
    </row>
    <row r="3125" spans="1:2" x14ac:dyDescent="0.25">
      <c r="A3125" s="55">
        <v>11.4427</v>
      </c>
      <c r="B3125" s="55">
        <v>-105.373508</v>
      </c>
    </row>
    <row r="3126" spans="1:2" x14ac:dyDescent="0.25">
      <c r="A3126" s="55">
        <v>11.446362000000001</v>
      </c>
      <c r="B3126" s="55">
        <v>-105.367103</v>
      </c>
    </row>
    <row r="3127" spans="1:2" x14ac:dyDescent="0.25">
      <c r="A3127" s="55">
        <v>11.450025</v>
      </c>
      <c r="B3127" s="55">
        <v>-105.358952</v>
      </c>
    </row>
    <row r="3128" spans="1:2" x14ac:dyDescent="0.25">
      <c r="A3128" s="55">
        <v>11.453688</v>
      </c>
      <c r="B3128" s="55">
        <v>-105.34775399999999</v>
      </c>
    </row>
    <row r="3129" spans="1:2" x14ac:dyDescent="0.25">
      <c r="A3129" s="55">
        <v>11.457350999999999</v>
      </c>
      <c r="B3129" s="55">
        <v>-105.33351500000001</v>
      </c>
    </row>
    <row r="3130" spans="1:2" x14ac:dyDescent="0.25">
      <c r="A3130" s="55">
        <v>11.461014</v>
      </c>
      <c r="B3130" s="55">
        <v>-105.319873</v>
      </c>
    </row>
    <row r="3131" spans="1:2" x14ac:dyDescent="0.25">
      <c r="A3131" s="55">
        <v>11.464677</v>
      </c>
      <c r="B3131" s="55">
        <v>-105.307535</v>
      </c>
    </row>
    <row r="3132" spans="1:2" x14ac:dyDescent="0.25">
      <c r="A3132" s="55">
        <v>11.468339</v>
      </c>
      <c r="B3132" s="55">
        <v>-105.299342</v>
      </c>
    </row>
    <row r="3133" spans="1:2" x14ac:dyDescent="0.25">
      <c r="A3133" s="55">
        <v>11.472002</v>
      </c>
      <c r="B3133" s="55">
        <v>-105.290076</v>
      </c>
    </row>
    <row r="3134" spans="1:2" x14ac:dyDescent="0.25">
      <c r="A3134" s="55">
        <v>11.475664999999999</v>
      </c>
      <c r="B3134" s="55">
        <v>-105.28004300000001</v>
      </c>
    </row>
    <row r="3135" spans="1:2" x14ac:dyDescent="0.25">
      <c r="A3135" s="55">
        <v>11.479328000000001</v>
      </c>
      <c r="B3135" s="55">
        <v>-105.26509799999999</v>
      </c>
    </row>
    <row r="3136" spans="1:2" x14ac:dyDescent="0.25">
      <c r="A3136" s="55">
        <v>11.482991</v>
      </c>
      <c r="B3136" s="55">
        <v>-105.248903</v>
      </c>
    </row>
    <row r="3137" spans="1:2" x14ac:dyDescent="0.25">
      <c r="A3137" s="55">
        <v>11.486654</v>
      </c>
      <c r="B3137" s="55">
        <v>-105.234345</v>
      </c>
    </row>
    <row r="3138" spans="1:2" x14ac:dyDescent="0.25">
      <c r="A3138" s="55">
        <v>11.490316</v>
      </c>
      <c r="B3138" s="55">
        <v>-105.221788</v>
      </c>
    </row>
    <row r="3139" spans="1:2" x14ac:dyDescent="0.25">
      <c r="A3139" s="55">
        <v>11.493979</v>
      </c>
      <c r="B3139" s="55">
        <v>-105.209699</v>
      </c>
    </row>
    <row r="3140" spans="1:2" x14ac:dyDescent="0.25">
      <c r="A3140" s="55">
        <v>11.497642000000001</v>
      </c>
      <c r="B3140" s="55">
        <v>-105.19833199999999</v>
      </c>
    </row>
    <row r="3141" spans="1:2" x14ac:dyDescent="0.25">
      <c r="A3141" s="55">
        <v>11.501305</v>
      </c>
      <c r="B3141" s="55">
        <v>-105.18626999999999</v>
      </c>
    </row>
    <row r="3142" spans="1:2" x14ac:dyDescent="0.25">
      <c r="A3142" s="55">
        <v>11.504968</v>
      </c>
      <c r="B3142" s="55">
        <v>-105.170799</v>
      </c>
    </row>
    <row r="3143" spans="1:2" x14ac:dyDescent="0.25">
      <c r="A3143" s="55">
        <v>11.508630999999999</v>
      </c>
      <c r="B3143" s="55">
        <v>-105.158382</v>
      </c>
    </row>
    <row r="3144" spans="1:2" x14ac:dyDescent="0.25">
      <c r="A3144" s="55">
        <v>11.512293</v>
      </c>
      <c r="B3144" s="55">
        <v>-105.14927400000001</v>
      </c>
    </row>
    <row r="3145" spans="1:2" x14ac:dyDescent="0.25">
      <c r="A3145" s="55">
        <v>11.515955999999999</v>
      </c>
      <c r="B3145" s="55">
        <v>-105.13831399999999</v>
      </c>
    </row>
    <row r="3146" spans="1:2" x14ac:dyDescent="0.25">
      <c r="A3146" s="55">
        <v>11.519619</v>
      </c>
      <c r="B3146" s="55">
        <v>-105.126223</v>
      </c>
    </row>
    <row r="3147" spans="1:2" x14ac:dyDescent="0.25">
      <c r="A3147" s="55">
        <v>11.523282</v>
      </c>
      <c r="B3147" s="55">
        <v>-105.115354</v>
      </c>
    </row>
    <row r="3148" spans="1:2" x14ac:dyDescent="0.25">
      <c r="A3148" s="55">
        <v>11.526945</v>
      </c>
      <c r="B3148" s="55">
        <v>-105.105439</v>
      </c>
    </row>
    <row r="3149" spans="1:2" x14ac:dyDescent="0.25">
      <c r="A3149" s="55">
        <v>11.530608000000001</v>
      </c>
      <c r="B3149" s="55">
        <v>-105.100342</v>
      </c>
    </row>
    <row r="3150" spans="1:2" x14ac:dyDescent="0.25">
      <c r="A3150" s="55">
        <v>11.534269999999999</v>
      </c>
      <c r="B3150" s="55">
        <v>-105.09445599999999</v>
      </c>
    </row>
    <row r="3151" spans="1:2" x14ac:dyDescent="0.25">
      <c r="A3151" s="55">
        <v>11.537933000000001</v>
      </c>
      <c r="B3151" s="55">
        <v>-105.092326</v>
      </c>
    </row>
    <row r="3152" spans="1:2" x14ac:dyDescent="0.25">
      <c r="A3152" s="55">
        <v>11.541596</v>
      </c>
      <c r="B3152" s="55">
        <v>-105.093051</v>
      </c>
    </row>
    <row r="3153" spans="1:2" x14ac:dyDescent="0.25">
      <c r="A3153" s="55">
        <v>11.545259</v>
      </c>
      <c r="B3153" s="55">
        <v>-105.09328600000001</v>
      </c>
    </row>
    <row r="3154" spans="1:2" x14ac:dyDescent="0.25">
      <c r="A3154" s="55">
        <v>11.548921999999999</v>
      </c>
      <c r="B3154" s="55">
        <v>-105.093941</v>
      </c>
    </row>
    <row r="3155" spans="1:2" x14ac:dyDescent="0.25">
      <c r="A3155" s="55">
        <v>11.552585000000001</v>
      </c>
      <c r="B3155" s="55">
        <v>-105.09457500000001</v>
      </c>
    </row>
    <row r="3156" spans="1:2" x14ac:dyDescent="0.25">
      <c r="A3156" s="55">
        <v>11.556247000000001</v>
      </c>
      <c r="B3156" s="55">
        <v>-105.098044</v>
      </c>
    </row>
    <row r="3157" spans="1:2" x14ac:dyDescent="0.25">
      <c r="A3157" s="55">
        <v>11.55991</v>
      </c>
      <c r="B3157" s="55">
        <v>-105.10208299999999</v>
      </c>
    </row>
    <row r="3158" spans="1:2" x14ac:dyDescent="0.25">
      <c r="A3158" s="55">
        <v>11.563573</v>
      </c>
      <c r="B3158" s="55">
        <v>-105.106668</v>
      </c>
    </row>
    <row r="3159" spans="1:2" x14ac:dyDescent="0.25">
      <c r="A3159" s="55">
        <v>11.567235999999999</v>
      </c>
      <c r="B3159" s="55">
        <v>-105.111178</v>
      </c>
    </row>
    <row r="3160" spans="1:2" x14ac:dyDescent="0.25">
      <c r="A3160" s="55">
        <v>11.570899000000001</v>
      </c>
      <c r="B3160" s="55">
        <v>-105.10945100000001</v>
      </c>
    </row>
    <row r="3161" spans="1:2" x14ac:dyDescent="0.25">
      <c r="A3161" s="55">
        <v>11.574562</v>
      </c>
      <c r="B3161" s="55">
        <v>-105.10655199999999</v>
      </c>
    </row>
    <row r="3162" spans="1:2" x14ac:dyDescent="0.25">
      <c r="A3162" s="55">
        <v>11.578224000000001</v>
      </c>
      <c r="B3162" s="55">
        <v>-105.10854999999999</v>
      </c>
    </row>
    <row r="3163" spans="1:2" x14ac:dyDescent="0.25">
      <c r="A3163" s="55">
        <v>11.581887</v>
      </c>
      <c r="B3163" s="55">
        <v>-105.111881</v>
      </c>
    </row>
    <row r="3164" spans="1:2" x14ac:dyDescent="0.25">
      <c r="A3164" s="55">
        <v>11.58555</v>
      </c>
      <c r="B3164" s="55">
        <v>-105.114648</v>
      </c>
    </row>
    <row r="3165" spans="1:2" x14ac:dyDescent="0.25">
      <c r="A3165" s="55">
        <v>11.589213000000001</v>
      </c>
      <c r="B3165" s="55">
        <v>-105.114166</v>
      </c>
    </row>
    <row r="3166" spans="1:2" x14ac:dyDescent="0.25">
      <c r="A3166" s="55">
        <v>11.592876</v>
      </c>
      <c r="B3166" s="55">
        <v>-105.11542900000001</v>
      </c>
    </row>
    <row r="3167" spans="1:2" x14ac:dyDescent="0.25">
      <c r="A3167" s="55">
        <v>11.596539</v>
      </c>
      <c r="B3167" s="55">
        <v>-105.11896900000001</v>
      </c>
    </row>
    <row r="3168" spans="1:2" x14ac:dyDescent="0.25">
      <c r="A3168" s="55">
        <v>11.600201</v>
      </c>
      <c r="B3168" s="55">
        <v>-105.123347</v>
      </c>
    </row>
    <row r="3169" spans="1:2" x14ac:dyDescent="0.25">
      <c r="A3169" s="55">
        <v>11.603864</v>
      </c>
      <c r="B3169" s="55">
        <v>-105.12891999999999</v>
      </c>
    </row>
    <row r="3170" spans="1:2" x14ac:dyDescent="0.25">
      <c r="A3170" s="55">
        <v>11.607526999999999</v>
      </c>
      <c r="B3170" s="55">
        <v>-105.132975</v>
      </c>
    </row>
    <row r="3171" spans="1:2" x14ac:dyDescent="0.25">
      <c r="A3171" s="55">
        <v>11.611190000000001</v>
      </c>
      <c r="B3171" s="55">
        <v>-105.141637</v>
      </c>
    </row>
    <row r="3172" spans="1:2" x14ac:dyDescent="0.25">
      <c r="A3172" s="55">
        <v>11.614853</v>
      </c>
      <c r="B3172" s="55">
        <v>-105.152658</v>
      </c>
    </row>
    <row r="3173" spans="1:2" x14ac:dyDescent="0.25">
      <c r="A3173" s="55">
        <v>11.618516</v>
      </c>
      <c r="B3173" s="55">
        <v>-105.162909</v>
      </c>
    </row>
    <row r="3174" spans="1:2" x14ac:dyDescent="0.25">
      <c r="A3174" s="55">
        <v>11.622178</v>
      </c>
      <c r="B3174" s="55">
        <v>-105.173332</v>
      </c>
    </row>
    <row r="3175" spans="1:2" x14ac:dyDescent="0.25">
      <c r="A3175" s="55">
        <v>11.625840999999999</v>
      </c>
      <c r="B3175" s="55">
        <v>-105.188016</v>
      </c>
    </row>
    <row r="3176" spans="1:2" x14ac:dyDescent="0.25">
      <c r="A3176" s="55">
        <v>11.629504000000001</v>
      </c>
      <c r="B3176" s="55">
        <v>-105.20171499999999</v>
      </c>
    </row>
    <row r="3177" spans="1:2" x14ac:dyDescent="0.25">
      <c r="A3177" s="55">
        <v>11.633167</v>
      </c>
      <c r="B3177" s="55">
        <v>-105.212265</v>
      </c>
    </row>
    <row r="3178" spans="1:2" x14ac:dyDescent="0.25">
      <c r="A3178" s="55">
        <v>11.63683</v>
      </c>
      <c r="B3178" s="55">
        <v>-105.221558</v>
      </c>
    </row>
    <row r="3179" spans="1:2" x14ac:dyDescent="0.25">
      <c r="A3179" s="55">
        <v>11.640492999999999</v>
      </c>
      <c r="B3179" s="55">
        <v>-105.232236</v>
      </c>
    </row>
    <row r="3180" spans="1:2" x14ac:dyDescent="0.25">
      <c r="A3180" s="55">
        <v>11.644155</v>
      </c>
      <c r="B3180" s="55">
        <v>-105.244929</v>
      </c>
    </row>
    <row r="3181" spans="1:2" x14ac:dyDescent="0.25">
      <c r="A3181" s="55">
        <v>11.647817999999999</v>
      </c>
      <c r="B3181" s="55">
        <v>-105.26173300000001</v>
      </c>
    </row>
    <row r="3182" spans="1:2" x14ac:dyDescent="0.25">
      <c r="A3182" s="55">
        <v>11.651481</v>
      </c>
      <c r="B3182" s="55">
        <v>-105.273459</v>
      </c>
    </row>
    <row r="3183" spans="1:2" x14ac:dyDescent="0.25">
      <c r="A3183" s="55">
        <v>11.655144</v>
      </c>
      <c r="B3183" s="55">
        <v>-105.282011</v>
      </c>
    </row>
    <row r="3184" spans="1:2" x14ac:dyDescent="0.25">
      <c r="A3184" s="55">
        <v>11.658806999999999</v>
      </c>
      <c r="B3184" s="55">
        <v>-105.290419</v>
      </c>
    </row>
    <row r="3185" spans="1:2" x14ac:dyDescent="0.25">
      <c r="A3185" s="55">
        <v>11.662470000000001</v>
      </c>
      <c r="B3185" s="55">
        <v>-105.296491</v>
      </c>
    </row>
    <row r="3186" spans="1:2" x14ac:dyDescent="0.25">
      <c r="A3186" s="55">
        <v>11.666133</v>
      </c>
      <c r="B3186" s="55">
        <v>-105.301255</v>
      </c>
    </row>
    <row r="3187" spans="1:2" x14ac:dyDescent="0.25">
      <c r="A3187" s="55">
        <v>11.669795000000001</v>
      </c>
      <c r="B3187" s="55">
        <v>-105.30397499999999</v>
      </c>
    </row>
    <row r="3188" spans="1:2" x14ac:dyDescent="0.25">
      <c r="A3188" s="55">
        <v>11.673458</v>
      </c>
      <c r="B3188" s="55">
        <v>-105.30904099999999</v>
      </c>
    </row>
    <row r="3189" spans="1:2" x14ac:dyDescent="0.25">
      <c r="A3189" s="55">
        <v>11.677121</v>
      </c>
      <c r="B3189" s="55">
        <v>-105.31097800000001</v>
      </c>
    </row>
    <row r="3190" spans="1:2" x14ac:dyDescent="0.25">
      <c r="A3190" s="55">
        <v>11.680783999999999</v>
      </c>
      <c r="B3190" s="55">
        <v>-105.31016099999999</v>
      </c>
    </row>
    <row r="3191" spans="1:2" x14ac:dyDescent="0.25">
      <c r="A3191" s="55">
        <v>11.684447</v>
      </c>
      <c r="B3191" s="55">
        <v>-105.311042</v>
      </c>
    </row>
    <row r="3192" spans="1:2" x14ac:dyDescent="0.25">
      <c r="A3192" s="55">
        <v>11.68811</v>
      </c>
      <c r="B3192" s="55">
        <v>-105.31218</v>
      </c>
    </row>
    <row r="3193" spans="1:2" x14ac:dyDescent="0.25">
      <c r="A3193" s="55">
        <v>11.691772</v>
      </c>
      <c r="B3193" s="55">
        <v>-105.313058</v>
      </c>
    </row>
    <row r="3194" spans="1:2" x14ac:dyDescent="0.25">
      <c r="A3194" s="55">
        <v>11.695435</v>
      </c>
      <c r="B3194" s="55">
        <v>-105.316016</v>
      </c>
    </row>
    <row r="3195" spans="1:2" x14ac:dyDescent="0.25">
      <c r="A3195" s="55">
        <v>11.699097999999999</v>
      </c>
      <c r="B3195" s="55">
        <v>-105.31705100000001</v>
      </c>
    </row>
    <row r="3196" spans="1:2" x14ac:dyDescent="0.25">
      <c r="A3196" s="55">
        <v>11.702761000000001</v>
      </c>
      <c r="B3196" s="55">
        <v>-105.317882</v>
      </c>
    </row>
    <row r="3197" spans="1:2" x14ac:dyDescent="0.25">
      <c r="A3197" s="55">
        <v>11.706424</v>
      </c>
      <c r="B3197" s="55">
        <v>-105.320215</v>
      </c>
    </row>
    <row r="3198" spans="1:2" x14ac:dyDescent="0.25">
      <c r="A3198" s="55">
        <v>11.710087</v>
      </c>
      <c r="B3198" s="55">
        <v>-105.322951</v>
      </c>
    </row>
    <row r="3199" spans="1:2" x14ac:dyDescent="0.25">
      <c r="A3199" s="55">
        <v>11.713749</v>
      </c>
      <c r="B3199" s="55">
        <v>-105.328667</v>
      </c>
    </row>
    <row r="3200" spans="1:2" x14ac:dyDescent="0.25">
      <c r="A3200" s="55">
        <v>11.717411999999999</v>
      </c>
      <c r="B3200" s="55">
        <v>-105.33581599999999</v>
      </c>
    </row>
    <row r="3201" spans="1:2" x14ac:dyDescent="0.25">
      <c r="A3201" s="55">
        <v>11.721075000000001</v>
      </c>
      <c r="B3201" s="55">
        <v>-105.345833</v>
      </c>
    </row>
    <row r="3202" spans="1:2" x14ac:dyDescent="0.25">
      <c r="A3202" s="55">
        <v>11.724738</v>
      </c>
      <c r="B3202" s="55">
        <v>-105.355288</v>
      </c>
    </row>
    <row r="3203" spans="1:2" x14ac:dyDescent="0.25">
      <c r="A3203" s="55">
        <v>11.728401</v>
      </c>
      <c r="B3203" s="55">
        <v>-105.36772999999999</v>
      </c>
    </row>
    <row r="3204" spans="1:2" x14ac:dyDescent="0.25">
      <c r="A3204" s="55">
        <v>11.732063999999999</v>
      </c>
      <c r="B3204" s="55">
        <v>-105.384604</v>
      </c>
    </row>
    <row r="3205" spans="1:2" x14ac:dyDescent="0.25">
      <c r="A3205" s="55">
        <v>11.735726</v>
      </c>
      <c r="B3205" s="55">
        <v>-105.398629</v>
      </c>
    </row>
    <row r="3206" spans="1:2" x14ac:dyDescent="0.25">
      <c r="A3206" s="55">
        <v>11.739388999999999</v>
      </c>
      <c r="B3206" s="55">
        <v>-105.417125</v>
      </c>
    </row>
    <row r="3207" spans="1:2" x14ac:dyDescent="0.25">
      <c r="A3207" s="55">
        <v>11.743052</v>
      </c>
      <c r="B3207" s="55">
        <v>-105.43750300000001</v>
      </c>
    </row>
    <row r="3208" spans="1:2" x14ac:dyDescent="0.25">
      <c r="A3208" s="55">
        <v>11.746715</v>
      </c>
      <c r="B3208" s="55">
        <v>-105.45161299999999</v>
      </c>
    </row>
    <row r="3209" spans="1:2" x14ac:dyDescent="0.25">
      <c r="A3209" s="55">
        <v>11.750378</v>
      </c>
      <c r="B3209" s="55">
        <v>-105.465279</v>
      </c>
    </row>
    <row r="3210" spans="1:2" x14ac:dyDescent="0.25">
      <c r="A3210" s="55">
        <v>11.754041000000001</v>
      </c>
      <c r="B3210" s="55">
        <v>-105.48080899999999</v>
      </c>
    </row>
    <row r="3211" spans="1:2" x14ac:dyDescent="0.25">
      <c r="A3211" s="55">
        <v>11.757702999999999</v>
      </c>
      <c r="B3211" s="55">
        <v>-105.494799</v>
      </c>
    </row>
    <row r="3212" spans="1:2" x14ac:dyDescent="0.25">
      <c r="A3212" s="55">
        <v>11.761366000000001</v>
      </c>
      <c r="B3212" s="55">
        <v>-105.508346</v>
      </c>
    </row>
    <row r="3213" spans="1:2" x14ac:dyDescent="0.25">
      <c r="A3213" s="55">
        <v>11.765029</v>
      </c>
      <c r="B3213" s="55">
        <v>-105.525205</v>
      </c>
    </row>
    <row r="3214" spans="1:2" x14ac:dyDescent="0.25">
      <c r="A3214" s="55">
        <v>11.768692</v>
      </c>
      <c r="B3214" s="55">
        <v>-105.538391</v>
      </c>
    </row>
    <row r="3215" spans="1:2" x14ac:dyDescent="0.25">
      <c r="A3215" s="55">
        <v>11.772354999999999</v>
      </c>
      <c r="B3215" s="55">
        <v>-105.548545</v>
      </c>
    </row>
    <row r="3216" spans="1:2" x14ac:dyDescent="0.25">
      <c r="A3216" s="55">
        <v>11.776018000000001</v>
      </c>
      <c r="B3216" s="55">
        <v>-105.556938</v>
      </c>
    </row>
    <row r="3217" spans="1:2" x14ac:dyDescent="0.25">
      <c r="A3217" s="55">
        <v>11.779680000000001</v>
      </c>
      <c r="B3217" s="55">
        <v>-105.563228</v>
      </c>
    </row>
    <row r="3218" spans="1:2" x14ac:dyDescent="0.25">
      <c r="A3218" s="55">
        <v>11.783343</v>
      </c>
      <c r="B3218" s="55">
        <v>-105.568856</v>
      </c>
    </row>
    <row r="3219" spans="1:2" x14ac:dyDescent="0.25">
      <c r="A3219" s="55">
        <v>11.787006</v>
      </c>
      <c r="B3219" s="55">
        <v>-105.57302199999999</v>
      </c>
    </row>
    <row r="3220" spans="1:2" x14ac:dyDescent="0.25">
      <c r="A3220" s="55">
        <v>11.790668999999999</v>
      </c>
      <c r="B3220" s="55">
        <v>-105.578756</v>
      </c>
    </row>
    <row r="3221" spans="1:2" x14ac:dyDescent="0.25">
      <c r="A3221" s="55">
        <v>11.794332000000001</v>
      </c>
      <c r="B3221" s="55">
        <v>-105.58617</v>
      </c>
    </row>
    <row r="3222" spans="1:2" x14ac:dyDescent="0.25">
      <c r="A3222" s="55">
        <v>11.797995</v>
      </c>
      <c r="B3222" s="55">
        <v>-105.583698</v>
      </c>
    </row>
    <row r="3223" spans="1:2" x14ac:dyDescent="0.25">
      <c r="A3223" s="55">
        <v>11.801657000000001</v>
      </c>
      <c r="B3223" s="55">
        <v>-105.57780200000001</v>
      </c>
    </row>
    <row r="3224" spans="1:2" x14ac:dyDescent="0.25">
      <c r="A3224" s="55">
        <v>11.80532</v>
      </c>
      <c r="B3224" s="55">
        <v>-105.573864</v>
      </c>
    </row>
    <row r="3225" spans="1:2" x14ac:dyDescent="0.25">
      <c r="A3225" s="55">
        <v>11.808983</v>
      </c>
      <c r="B3225" s="55">
        <v>-105.567159</v>
      </c>
    </row>
    <row r="3226" spans="1:2" x14ac:dyDescent="0.25">
      <c r="A3226" s="55">
        <v>11.812646000000001</v>
      </c>
      <c r="B3226" s="55">
        <v>-105.56114700000001</v>
      </c>
    </row>
    <row r="3227" spans="1:2" x14ac:dyDescent="0.25">
      <c r="A3227" s="55">
        <v>11.816309</v>
      </c>
      <c r="B3227" s="55">
        <v>-105.554503</v>
      </c>
    </row>
    <row r="3228" spans="1:2" x14ac:dyDescent="0.25">
      <c r="A3228" s="55">
        <v>11.819972</v>
      </c>
      <c r="B3228" s="55">
        <v>-105.545469</v>
      </c>
    </row>
    <row r="3229" spans="1:2" x14ac:dyDescent="0.25">
      <c r="A3229" s="55">
        <v>11.823634</v>
      </c>
      <c r="B3229" s="55">
        <v>-105.537417</v>
      </c>
    </row>
    <row r="3230" spans="1:2" x14ac:dyDescent="0.25">
      <c r="A3230" s="55">
        <v>11.827297</v>
      </c>
      <c r="B3230" s="55">
        <v>-105.530199</v>
      </c>
    </row>
    <row r="3231" spans="1:2" x14ac:dyDescent="0.25">
      <c r="A3231" s="55">
        <v>11.830959999999999</v>
      </c>
      <c r="B3231" s="55">
        <v>-105.52360299999999</v>
      </c>
    </row>
    <row r="3232" spans="1:2" x14ac:dyDescent="0.25">
      <c r="A3232" s="55">
        <v>11.834623000000001</v>
      </c>
      <c r="B3232" s="55">
        <v>-105.51593200000001</v>
      </c>
    </row>
    <row r="3233" spans="1:2" x14ac:dyDescent="0.25">
      <c r="A3233" s="55">
        <v>11.838286</v>
      </c>
      <c r="B3233" s="55">
        <v>-105.507107</v>
      </c>
    </row>
    <row r="3234" spans="1:2" x14ac:dyDescent="0.25">
      <c r="A3234" s="55">
        <v>11.841949</v>
      </c>
      <c r="B3234" s="55">
        <v>-105.49887</v>
      </c>
    </row>
    <row r="3235" spans="1:2" x14ac:dyDescent="0.25">
      <c r="A3235" s="55">
        <v>11.845611</v>
      </c>
      <c r="B3235" s="55">
        <v>-105.488434</v>
      </c>
    </row>
    <row r="3236" spans="1:2" x14ac:dyDescent="0.25">
      <c r="A3236" s="55">
        <v>11.849273999999999</v>
      </c>
      <c r="B3236" s="55">
        <v>-105.478033</v>
      </c>
    </row>
    <row r="3237" spans="1:2" x14ac:dyDescent="0.25">
      <c r="A3237" s="55">
        <v>11.852937000000001</v>
      </c>
      <c r="B3237" s="55">
        <v>-105.46737299999999</v>
      </c>
    </row>
    <row r="3238" spans="1:2" x14ac:dyDescent="0.25">
      <c r="A3238" s="55">
        <v>11.8566</v>
      </c>
      <c r="B3238" s="55">
        <v>-105.457945</v>
      </c>
    </row>
    <row r="3239" spans="1:2" x14ac:dyDescent="0.25">
      <c r="A3239" s="55">
        <v>11.860263</v>
      </c>
      <c r="B3239" s="55">
        <v>-105.450654</v>
      </c>
    </row>
    <row r="3240" spans="1:2" x14ac:dyDescent="0.25">
      <c r="A3240" s="55">
        <v>11.863925999999999</v>
      </c>
      <c r="B3240" s="55">
        <v>-105.441304</v>
      </c>
    </row>
    <row r="3241" spans="1:2" x14ac:dyDescent="0.25">
      <c r="A3241" s="55">
        <v>11.867588</v>
      </c>
      <c r="B3241" s="55">
        <v>-105.43129500000001</v>
      </c>
    </row>
    <row r="3242" spans="1:2" x14ac:dyDescent="0.25">
      <c r="A3242" s="55">
        <v>11.871251000000001</v>
      </c>
      <c r="B3242" s="55">
        <v>-105.42606600000001</v>
      </c>
    </row>
    <row r="3243" spans="1:2" x14ac:dyDescent="0.25">
      <c r="A3243" s="55">
        <v>11.874914</v>
      </c>
      <c r="B3243" s="55">
        <v>-105.42004799999999</v>
      </c>
    </row>
    <row r="3244" spans="1:2" x14ac:dyDescent="0.25">
      <c r="A3244" s="55">
        <v>11.878577</v>
      </c>
      <c r="B3244" s="55">
        <v>-105.40946700000001</v>
      </c>
    </row>
    <row r="3245" spans="1:2" x14ac:dyDescent="0.25">
      <c r="A3245" s="55">
        <v>11.882239999999999</v>
      </c>
      <c r="B3245" s="55">
        <v>-105.39814800000001</v>
      </c>
    </row>
    <row r="3246" spans="1:2" x14ac:dyDescent="0.25">
      <c r="A3246" s="55">
        <v>11.885903000000001</v>
      </c>
      <c r="B3246" s="55">
        <v>-105.390094</v>
      </c>
    </row>
    <row r="3247" spans="1:2" x14ac:dyDescent="0.25">
      <c r="A3247" s="55">
        <v>11.889564999999999</v>
      </c>
      <c r="B3247" s="55">
        <v>-105.38226</v>
      </c>
    </row>
    <row r="3248" spans="1:2" x14ac:dyDescent="0.25">
      <c r="A3248" s="55">
        <v>11.893228000000001</v>
      </c>
      <c r="B3248" s="55">
        <v>-105.375998</v>
      </c>
    </row>
    <row r="3249" spans="1:2" x14ac:dyDescent="0.25">
      <c r="A3249" s="55">
        <v>11.896891</v>
      </c>
      <c r="B3249" s="55">
        <v>-105.369607</v>
      </c>
    </row>
    <row r="3250" spans="1:2" x14ac:dyDescent="0.25">
      <c r="A3250" s="55">
        <v>11.900554</v>
      </c>
      <c r="B3250" s="55">
        <v>-105.35921999999999</v>
      </c>
    </row>
    <row r="3251" spans="1:2" x14ac:dyDescent="0.25">
      <c r="A3251" s="55">
        <v>11.904216999999999</v>
      </c>
      <c r="B3251" s="55">
        <v>-105.350533</v>
      </c>
    </row>
    <row r="3252" spans="1:2" x14ac:dyDescent="0.25">
      <c r="A3252" s="55">
        <v>11.90788</v>
      </c>
      <c r="B3252" s="55">
        <v>-105.34544099999999</v>
      </c>
    </row>
    <row r="3253" spans="1:2" x14ac:dyDescent="0.25">
      <c r="A3253" s="55">
        <v>11.911543</v>
      </c>
      <c r="B3253" s="55">
        <v>-105.339118</v>
      </c>
    </row>
    <row r="3254" spans="1:2" x14ac:dyDescent="0.25">
      <c r="A3254" s="55">
        <v>11.915205</v>
      </c>
      <c r="B3254" s="55">
        <v>-105.33493799999999</v>
      </c>
    </row>
    <row r="3255" spans="1:2" x14ac:dyDescent="0.25">
      <c r="A3255" s="55">
        <v>11.918868</v>
      </c>
      <c r="B3255" s="55">
        <v>-105.331411</v>
      </c>
    </row>
    <row r="3256" spans="1:2" x14ac:dyDescent="0.25">
      <c r="A3256" s="55">
        <v>11.922530999999999</v>
      </c>
      <c r="B3256" s="55">
        <v>-105.328185</v>
      </c>
    </row>
    <row r="3257" spans="1:2" x14ac:dyDescent="0.25">
      <c r="A3257" s="55">
        <v>11.926194000000001</v>
      </c>
      <c r="B3257" s="55">
        <v>-105.326616</v>
      </c>
    </row>
    <row r="3258" spans="1:2" x14ac:dyDescent="0.25">
      <c r="A3258" s="55">
        <v>11.929857</v>
      </c>
      <c r="B3258" s="55">
        <v>-105.33028299999999</v>
      </c>
    </row>
    <row r="3259" spans="1:2" x14ac:dyDescent="0.25">
      <c r="A3259" s="55">
        <v>11.93352</v>
      </c>
      <c r="B3259" s="55">
        <v>-105.335911</v>
      </c>
    </row>
    <row r="3260" spans="1:2" x14ac:dyDescent="0.25">
      <c r="A3260" s="55">
        <v>11.937182</v>
      </c>
      <c r="B3260" s="55">
        <v>-105.338399</v>
      </c>
    </row>
    <row r="3261" spans="1:2" x14ac:dyDescent="0.25">
      <c r="A3261" s="55">
        <v>11.940844999999999</v>
      </c>
      <c r="B3261" s="55">
        <v>-105.344634</v>
      </c>
    </row>
    <row r="3262" spans="1:2" x14ac:dyDescent="0.25">
      <c r="A3262" s="55">
        <v>11.944508000000001</v>
      </c>
      <c r="B3262" s="55">
        <v>-105.35574800000001</v>
      </c>
    </row>
    <row r="3263" spans="1:2" x14ac:dyDescent="0.25">
      <c r="A3263" s="55">
        <v>11.948171</v>
      </c>
      <c r="B3263" s="55">
        <v>-105.36689</v>
      </c>
    </row>
    <row r="3264" spans="1:2" x14ac:dyDescent="0.25">
      <c r="A3264" s="55">
        <v>11.951834</v>
      </c>
      <c r="B3264" s="55">
        <v>-105.378623</v>
      </c>
    </row>
    <row r="3265" spans="1:2" x14ac:dyDescent="0.25">
      <c r="A3265" s="55">
        <v>11.955496999999999</v>
      </c>
      <c r="B3265" s="55">
        <v>-105.392456</v>
      </c>
    </row>
    <row r="3266" spans="1:2" x14ac:dyDescent="0.25">
      <c r="A3266" s="55">
        <v>11.959159</v>
      </c>
      <c r="B3266" s="55">
        <v>-105.410031</v>
      </c>
    </row>
    <row r="3267" spans="1:2" x14ac:dyDescent="0.25">
      <c r="A3267" s="55">
        <v>11.962821999999999</v>
      </c>
      <c r="B3267" s="55">
        <v>-105.430018</v>
      </c>
    </row>
    <row r="3268" spans="1:2" x14ac:dyDescent="0.25">
      <c r="A3268" s="55">
        <v>11.966485</v>
      </c>
      <c r="B3268" s="55">
        <v>-105.44929399999999</v>
      </c>
    </row>
    <row r="3269" spans="1:2" x14ac:dyDescent="0.25">
      <c r="A3269" s="55">
        <v>11.970148</v>
      </c>
      <c r="B3269" s="55">
        <v>-105.47201800000001</v>
      </c>
    </row>
    <row r="3270" spans="1:2" x14ac:dyDescent="0.25">
      <c r="A3270" s="55">
        <v>11.973811</v>
      </c>
      <c r="B3270" s="55">
        <v>-105.495052</v>
      </c>
    </row>
    <row r="3271" spans="1:2" x14ac:dyDescent="0.25">
      <c r="A3271" s="55">
        <v>11.977474000000001</v>
      </c>
      <c r="B3271" s="55">
        <v>-105.51803700000001</v>
      </c>
    </row>
    <row r="3272" spans="1:2" x14ac:dyDescent="0.25">
      <c r="A3272" s="55">
        <v>11.981135999999999</v>
      </c>
      <c r="B3272" s="55">
        <v>-105.542146</v>
      </c>
    </row>
    <row r="3273" spans="1:2" x14ac:dyDescent="0.25">
      <c r="A3273" s="55">
        <v>11.984799000000001</v>
      </c>
      <c r="B3273" s="55">
        <v>-105.561763</v>
      </c>
    </row>
    <row r="3274" spans="1:2" x14ac:dyDescent="0.25">
      <c r="A3274" s="55">
        <v>11.988462</v>
      </c>
      <c r="B3274" s="55">
        <v>-105.57756000000001</v>
      </c>
    </row>
    <row r="3275" spans="1:2" x14ac:dyDescent="0.25">
      <c r="A3275" s="55">
        <v>11.992125</v>
      </c>
      <c r="B3275" s="55">
        <v>-105.593525</v>
      </c>
    </row>
    <row r="3276" spans="1:2" x14ac:dyDescent="0.25">
      <c r="A3276" s="55">
        <v>11.995787999999999</v>
      </c>
      <c r="B3276" s="55">
        <v>-105.61202900000001</v>
      </c>
    </row>
    <row r="3277" spans="1:2" x14ac:dyDescent="0.25">
      <c r="A3277" s="55">
        <v>11.999451000000001</v>
      </c>
      <c r="B3277" s="55">
        <v>-105.630037</v>
      </c>
    </row>
    <row r="3278" spans="1:2" x14ac:dyDescent="0.25">
      <c r="A3278" s="55">
        <v>12.003113000000001</v>
      </c>
      <c r="B3278" s="55">
        <v>-105.64005400000001</v>
      </c>
    </row>
    <row r="3279" spans="1:2" x14ac:dyDescent="0.25">
      <c r="A3279" s="55">
        <v>12.006776</v>
      </c>
      <c r="B3279" s="55">
        <v>-105.65180700000001</v>
      </c>
    </row>
    <row r="3280" spans="1:2" x14ac:dyDescent="0.25">
      <c r="A3280" s="55">
        <v>12.010439</v>
      </c>
      <c r="B3280" s="55">
        <v>-105.66334999999999</v>
      </c>
    </row>
    <row r="3281" spans="1:2" x14ac:dyDescent="0.25">
      <c r="A3281" s="55">
        <v>12.014101999999999</v>
      </c>
      <c r="B3281" s="55">
        <v>-105.675708</v>
      </c>
    </row>
    <row r="3282" spans="1:2" x14ac:dyDescent="0.25">
      <c r="A3282" s="55">
        <v>12.017765000000001</v>
      </c>
      <c r="B3282" s="55">
        <v>-105.685968</v>
      </c>
    </row>
    <row r="3283" spans="1:2" x14ac:dyDescent="0.25">
      <c r="A3283" s="55">
        <v>12.021428</v>
      </c>
      <c r="B3283" s="55">
        <v>-105.694408</v>
      </c>
    </row>
    <row r="3284" spans="1:2" x14ac:dyDescent="0.25">
      <c r="A3284" s="55">
        <v>12.025090000000001</v>
      </c>
      <c r="B3284" s="55">
        <v>-105.698499</v>
      </c>
    </row>
    <row r="3285" spans="1:2" x14ac:dyDescent="0.25">
      <c r="A3285" s="55">
        <v>12.028753</v>
      </c>
      <c r="B3285" s="55">
        <v>-105.69996</v>
      </c>
    </row>
    <row r="3286" spans="1:2" x14ac:dyDescent="0.25">
      <c r="A3286" s="55">
        <v>12.032416</v>
      </c>
      <c r="B3286" s="55">
        <v>-105.700721</v>
      </c>
    </row>
    <row r="3287" spans="1:2" x14ac:dyDescent="0.25">
      <c r="A3287" s="55">
        <v>12.036079000000001</v>
      </c>
      <c r="B3287" s="55">
        <v>-105.70207499999999</v>
      </c>
    </row>
    <row r="3288" spans="1:2" x14ac:dyDescent="0.25">
      <c r="A3288" s="55">
        <v>12.039742</v>
      </c>
      <c r="B3288" s="55">
        <v>-105.702975</v>
      </c>
    </row>
    <row r="3289" spans="1:2" x14ac:dyDescent="0.25">
      <c r="A3289" s="55">
        <v>12.043405</v>
      </c>
      <c r="B3289" s="55">
        <v>-105.69730199999999</v>
      </c>
    </row>
    <row r="3290" spans="1:2" x14ac:dyDescent="0.25">
      <c r="A3290" s="55">
        <v>12.047067</v>
      </c>
      <c r="B3290" s="55">
        <v>-105.69025600000001</v>
      </c>
    </row>
    <row r="3291" spans="1:2" x14ac:dyDescent="0.25">
      <c r="A3291" s="55">
        <v>12.05073</v>
      </c>
      <c r="B3291" s="55">
        <v>-105.688523</v>
      </c>
    </row>
    <row r="3292" spans="1:2" x14ac:dyDescent="0.25">
      <c r="A3292" s="55">
        <v>12.054392999999999</v>
      </c>
      <c r="B3292" s="55">
        <v>-105.684321</v>
      </c>
    </row>
    <row r="3293" spans="1:2" x14ac:dyDescent="0.25">
      <c r="A3293" s="55">
        <v>12.058056000000001</v>
      </c>
      <c r="B3293" s="55">
        <v>-105.674902</v>
      </c>
    </row>
    <row r="3294" spans="1:2" x14ac:dyDescent="0.25">
      <c r="A3294" s="55">
        <v>12.061719</v>
      </c>
      <c r="B3294" s="55">
        <v>-105.667158</v>
      </c>
    </row>
    <row r="3295" spans="1:2" x14ac:dyDescent="0.25">
      <c r="A3295" s="55">
        <v>12.065382</v>
      </c>
      <c r="B3295" s="55">
        <v>-105.65816100000001</v>
      </c>
    </row>
    <row r="3296" spans="1:2" x14ac:dyDescent="0.25">
      <c r="A3296" s="55">
        <v>12.069044</v>
      </c>
      <c r="B3296" s="55">
        <v>-105.647514</v>
      </c>
    </row>
    <row r="3297" spans="1:2" x14ac:dyDescent="0.25">
      <c r="A3297" s="55">
        <v>12.072706999999999</v>
      </c>
      <c r="B3297" s="55">
        <v>-105.638255</v>
      </c>
    </row>
    <row r="3298" spans="1:2" x14ac:dyDescent="0.25">
      <c r="A3298" s="55">
        <v>12.076370000000001</v>
      </c>
      <c r="B3298" s="55">
        <v>-105.62795199999999</v>
      </c>
    </row>
    <row r="3299" spans="1:2" x14ac:dyDescent="0.25">
      <c r="A3299" s="55">
        <v>12.080033</v>
      </c>
      <c r="B3299" s="55">
        <v>-105.61709500000001</v>
      </c>
    </row>
    <row r="3300" spans="1:2" x14ac:dyDescent="0.25">
      <c r="A3300" s="55">
        <v>12.083696</v>
      </c>
      <c r="B3300" s="55">
        <v>-105.606105</v>
      </c>
    </row>
    <row r="3301" spans="1:2" x14ac:dyDescent="0.25">
      <c r="A3301" s="55">
        <v>12.087358999999999</v>
      </c>
      <c r="B3301" s="55">
        <v>-105.592134</v>
      </c>
    </row>
    <row r="3302" spans="1:2" x14ac:dyDescent="0.25">
      <c r="A3302" s="55">
        <v>12.091021</v>
      </c>
      <c r="B3302" s="55">
        <v>-105.57621399999999</v>
      </c>
    </row>
    <row r="3303" spans="1:2" x14ac:dyDescent="0.25">
      <c r="A3303" s="55">
        <v>12.094684000000001</v>
      </c>
      <c r="B3303" s="55">
        <v>-105.56102300000001</v>
      </c>
    </row>
    <row r="3304" spans="1:2" x14ac:dyDescent="0.25">
      <c r="A3304" s="55">
        <v>12.098347</v>
      </c>
      <c r="B3304" s="55">
        <v>-105.545158</v>
      </c>
    </row>
    <row r="3305" spans="1:2" x14ac:dyDescent="0.25">
      <c r="A3305" s="55">
        <v>12.10201</v>
      </c>
      <c r="B3305" s="55">
        <v>-105.53045299999999</v>
      </c>
    </row>
    <row r="3306" spans="1:2" x14ac:dyDescent="0.25">
      <c r="A3306" s="55">
        <v>12.105672999999999</v>
      </c>
      <c r="B3306" s="55">
        <v>-105.51535699999999</v>
      </c>
    </row>
    <row r="3307" spans="1:2" x14ac:dyDescent="0.25">
      <c r="A3307" s="55">
        <v>12.109336000000001</v>
      </c>
      <c r="B3307" s="55">
        <v>-105.505847</v>
      </c>
    </row>
    <row r="3308" spans="1:2" x14ac:dyDescent="0.25">
      <c r="A3308" s="55">
        <v>12.112997999999999</v>
      </c>
      <c r="B3308" s="55">
        <v>-105.497494</v>
      </c>
    </row>
    <row r="3309" spans="1:2" x14ac:dyDescent="0.25">
      <c r="A3309" s="55">
        <v>12.116661000000001</v>
      </c>
      <c r="B3309" s="55">
        <v>-105.488056</v>
      </c>
    </row>
    <row r="3310" spans="1:2" x14ac:dyDescent="0.25">
      <c r="A3310" s="55">
        <v>12.120324</v>
      </c>
      <c r="B3310" s="55">
        <v>-105.480093</v>
      </c>
    </row>
    <row r="3311" spans="1:2" x14ac:dyDescent="0.25">
      <c r="A3311" s="55">
        <v>12.123987</v>
      </c>
      <c r="B3311" s="55">
        <v>-105.472578</v>
      </c>
    </row>
    <row r="3312" spans="1:2" x14ac:dyDescent="0.25">
      <c r="A3312" s="55">
        <v>12.127649999999999</v>
      </c>
      <c r="B3312" s="55">
        <v>-105.463404</v>
      </c>
    </row>
    <row r="3313" spans="1:2" x14ac:dyDescent="0.25">
      <c r="A3313" s="55">
        <v>12.131313</v>
      </c>
      <c r="B3313" s="55">
        <v>-105.454521</v>
      </c>
    </row>
    <row r="3314" spans="1:2" x14ac:dyDescent="0.25">
      <c r="A3314" s="55">
        <v>12.134976</v>
      </c>
      <c r="B3314" s="55">
        <v>-105.448235</v>
      </c>
    </row>
    <row r="3315" spans="1:2" x14ac:dyDescent="0.25">
      <c r="A3315" s="55">
        <v>12.138638</v>
      </c>
      <c r="B3315" s="55">
        <v>-105.448459</v>
      </c>
    </row>
    <row r="3316" spans="1:2" x14ac:dyDescent="0.25">
      <c r="A3316" s="55">
        <v>12.142301</v>
      </c>
      <c r="B3316" s="55">
        <v>-105.449183</v>
      </c>
    </row>
    <row r="3317" spans="1:2" x14ac:dyDescent="0.25">
      <c r="A3317" s="55">
        <v>12.145963999999999</v>
      </c>
      <c r="B3317" s="55">
        <v>-105.45259</v>
      </c>
    </row>
    <row r="3318" spans="1:2" x14ac:dyDescent="0.25">
      <c r="A3318" s="55">
        <v>12.149627000000001</v>
      </c>
      <c r="B3318" s="55">
        <v>-105.45319600000001</v>
      </c>
    </row>
    <row r="3319" spans="1:2" x14ac:dyDescent="0.25">
      <c r="A3319" s="55">
        <v>12.15329</v>
      </c>
      <c r="B3319" s="55">
        <v>-105.466596</v>
      </c>
    </row>
    <row r="3320" spans="1:2" x14ac:dyDescent="0.25">
      <c r="A3320" s="55">
        <v>12.156953</v>
      </c>
      <c r="B3320" s="55">
        <v>-105.472414</v>
      </c>
    </row>
    <row r="3321" spans="1:2" x14ac:dyDescent="0.25">
      <c r="A3321" s="55">
        <v>12.160615</v>
      </c>
      <c r="B3321" s="55">
        <v>-105.480884</v>
      </c>
    </row>
    <row r="3322" spans="1:2" x14ac:dyDescent="0.25">
      <c r="A3322" s="55">
        <v>12.164277999999999</v>
      </c>
      <c r="B3322" s="55">
        <v>-105.492676</v>
      </c>
    </row>
    <row r="3323" spans="1:2" x14ac:dyDescent="0.25">
      <c r="A3323" s="55">
        <v>12.167941000000001</v>
      </c>
      <c r="B3323" s="55">
        <v>-105.50841200000001</v>
      </c>
    </row>
    <row r="3324" spans="1:2" x14ac:dyDescent="0.25">
      <c r="A3324" s="55">
        <v>12.171604</v>
      </c>
      <c r="B3324" s="55">
        <v>-105.52103200000001</v>
      </c>
    </row>
    <row r="3325" spans="1:2" x14ac:dyDescent="0.25">
      <c r="A3325" s="55">
        <v>12.175267</v>
      </c>
      <c r="B3325" s="55">
        <v>-105.52831500000001</v>
      </c>
    </row>
    <row r="3326" spans="1:2" x14ac:dyDescent="0.25">
      <c r="A3326" s="55">
        <v>12.178929999999999</v>
      </c>
      <c r="B3326" s="55">
        <v>-105.54230699999999</v>
      </c>
    </row>
    <row r="3327" spans="1:2" x14ac:dyDescent="0.25">
      <c r="A3327" s="55">
        <v>12.182592</v>
      </c>
      <c r="B3327" s="55">
        <v>-105.554948</v>
      </c>
    </row>
    <row r="3328" spans="1:2" x14ac:dyDescent="0.25">
      <c r="A3328" s="55">
        <v>12.186254999999999</v>
      </c>
      <c r="B3328" s="55">
        <v>-105.566093</v>
      </c>
    </row>
    <row r="3329" spans="1:2" x14ac:dyDescent="0.25">
      <c r="A3329" s="55">
        <v>12.189918</v>
      </c>
      <c r="B3329" s="55">
        <v>-105.573987</v>
      </c>
    </row>
    <row r="3330" spans="1:2" x14ac:dyDescent="0.25">
      <c r="A3330" s="55">
        <v>12.193581</v>
      </c>
      <c r="B3330" s="55">
        <v>-105.582634</v>
      </c>
    </row>
    <row r="3331" spans="1:2" x14ac:dyDescent="0.25">
      <c r="A3331" s="55">
        <v>12.197244</v>
      </c>
      <c r="B3331" s="55">
        <v>-105.594617</v>
      </c>
    </row>
    <row r="3332" spans="1:2" x14ac:dyDescent="0.25">
      <c r="A3332" s="55">
        <v>12.200907000000001</v>
      </c>
      <c r="B3332" s="55">
        <v>-105.606004</v>
      </c>
    </row>
    <row r="3333" spans="1:2" x14ac:dyDescent="0.25">
      <c r="A3333" s="55">
        <v>12.204568999999999</v>
      </c>
      <c r="B3333" s="55">
        <v>-105.614662</v>
      </c>
    </row>
    <row r="3334" spans="1:2" x14ac:dyDescent="0.25">
      <c r="A3334" s="55">
        <v>12.208232000000001</v>
      </c>
      <c r="B3334" s="55">
        <v>-105.620307</v>
      </c>
    </row>
    <row r="3335" spans="1:2" x14ac:dyDescent="0.25">
      <c r="A3335" s="55">
        <v>12.211895</v>
      </c>
      <c r="B3335" s="55">
        <v>-105.62313399999999</v>
      </c>
    </row>
    <row r="3336" spans="1:2" x14ac:dyDescent="0.25">
      <c r="A3336" s="55">
        <v>12.215558</v>
      </c>
      <c r="B3336" s="55">
        <v>-105.626285</v>
      </c>
    </row>
    <row r="3337" spans="1:2" x14ac:dyDescent="0.25">
      <c r="A3337" s="55">
        <v>12.219220999999999</v>
      </c>
      <c r="B3337" s="55">
        <v>-105.628704</v>
      </c>
    </row>
    <row r="3338" spans="1:2" x14ac:dyDescent="0.25">
      <c r="A3338" s="55">
        <v>12.222884000000001</v>
      </c>
      <c r="B3338" s="55">
        <v>-105.628289</v>
      </c>
    </row>
    <row r="3339" spans="1:2" x14ac:dyDescent="0.25">
      <c r="A3339" s="55">
        <v>12.226546000000001</v>
      </c>
      <c r="B3339" s="55">
        <v>-105.621302</v>
      </c>
    </row>
    <row r="3340" spans="1:2" x14ac:dyDescent="0.25">
      <c r="A3340" s="55">
        <v>12.230209</v>
      </c>
      <c r="B3340" s="55">
        <v>-105.615227</v>
      </c>
    </row>
    <row r="3341" spans="1:2" x14ac:dyDescent="0.25">
      <c r="A3341" s="55">
        <v>12.233872</v>
      </c>
      <c r="B3341" s="55">
        <v>-105.60476300000001</v>
      </c>
    </row>
    <row r="3342" spans="1:2" x14ac:dyDescent="0.25">
      <c r="A3342" s="55">
        <v>12.237534999999999</v>
      </c>
      <c r="B3342" s="55">
        <v>-105.591393</v>
      </c>
    </row>
    <row r="3343" spans="1:2" x14ac:dyDescent="0.25">
      <c r="A3343" s="55">
        <v>12.241198000000001</v>
      </c>
      <c r="B3343" s="55">
        <v>-105.57481</v>
      </c>
    </row>
    <row r="3344" spans="1:2" x14ac:dyDescent="0.25">
      <c r="A3344" s="55">
        <v>12.244861</v>
      </c>
      <c r="B3344" s="55">
        <v>-105.557575</v>
      </c>
    </row>
    <row r="3345" spans="1:2" x14ac:dyDescent="0.25">
      <c r="A3345" s="55">
        <v>12.248523</v>
      </c>
      <c r="B3345" s="55">
        <v>-105.54260600000001</v>
      </c>
    </row>
    <row r="3346" spans="1:2" x14ac:dyDescent="0.25">
      <c r="A3346" s="55">
        <v>12.252186</v>
      </c>
      <c r="B3346" s="55">
        <v>-105.52592199999999</v>
      </c>
    </row>
    <row r="3347" spans="1:2" x14ac:dyDescent="0.25">
      <c r="A3347" s="55">
        <v>12.255849</v>
      </c>
      <c r="B3347" s="55">
        <v>-105.50891300000001</v>
      </c>
    </row>
    <row r="3348" spans="1:2" x14ac:dyDescent="0.25">
      <c r="A3348" s="55">
        <v>12.259512000000001</v>
      </c>
      <c r="B3348" s="55">
        <v>-105.489378</v>
      </c>
    </row>
    <row r="3349" spans="1:2" x14ac:dyDescent="0.25">
      <c r="A3349" s="55">
        <v>12.263175</v>
      </c>
      <c r="B3349" s="55">
        <v>-105.469599</v>
      </c>
    </row>
    <row r="3350" spans="1:2" x14ac:dyDescent="0.25">
      <c r="A3350" s="55">
        <v>12.266838</v>
      </c>
      <c r="B3350" s="55">
        <v>-105.45236300000001</v>
      </c>
    </row>
    <row r="3351" spans="1:2" x14ac:dyDescent="0.25">
      <c r="A3351" s="55">
        <v>12.2705</v>
      </c>
      <c r="B3351" s="55">
        <v>-105.43432900000001</v>
      </c>
    </row>
    <row r="3352" spans="1:2" x14ac:dyDescent="0.25">
      <c r="A3352" s="55">
        <v>12.274163</v>
      </c>
      <c r="B3352" s="55">
        <v>-105.415781</v>
      </c>
    </row>
    <row r="3353" spans="1:2" x14ac:dyDescent="0.25">
      <c r="A3353" s="55">
        <v>12.277825999999999</v>
      </c>
      <c r="B3353" s="55">
        <v>-105.398171</v>
      </c>
    </row>
    <row r="3354" spans="1:2" x14ac:dyDescent="0.25">
      <c r="A3354" s="55">
        <v>12.281489000000001</v>
      </c>
      <c r="B3354" s="55">
        <v>-105.38171699999999</v>
      </c>
    </row>
    <row r="3355" spans="1:2" x14ac:dyDescent="0.25">
      <c r="A3355" s="55">
        <v>12.285152</v>
      </c>
      <c r="B3355" s="55">
        <v>-105.36538400000001</v>
      </c>
    </row>
    <row r="3356" spans="1:2" x14ac:dyDescent="0.25">
      <c r="A3356" s="55">
        <v>12.288815</v>
      </c>
      <c r="B3356" s="55">
        <v>-105.350466</v>
      </c>
    </row>
    <row r="3357" spans="1:2" x14ac:dyDescent="0.25">
      <c r="A3357" s="55">
        <v>12.292477</v>
      </c>
      <c r="B3357" s="55">
        <v>-105.336989</v>
      </c>
    </row>
    <row r="3358" spans="1:2" x14ac:dyDescent="0.25">
      <c r="A3358" s="55">
        <v>12.296139999999999</v>
      </c>
      <c r="B3358" s="55">
        <v>-105.32571799999999</v>
      </c>
    </row>
    <row r="3359" spans="1:2" x14ac:dyDescent="0.25">
      <c r="A3359" s="55">
        <v>12.299803000000001</v>
      </c>
      <c r="B3359" s="55">
        <v>-105.316902</v>
      </c>
    </row>
    <row r="3360" spans="1:2" x14ac:dyDescent="0.25">
      <c r="A3360" s="55">
        <v>12.303466</v>
      </c>
      <c r="B3360" s="55">
        <v>-105.31391000000001</v>
      </c>
    </row>
    <row r="3361" spans="1:2" x14ac:dyDescent="0.25">
      <c r="A3361" s="55">
        <v>12.307129</v>
      </c>
      <c r="B3361" s="55">
        <v>-105.31125</v>
      </c>
    </row>
    <row r="3362" spans="1:2" x14ac:dyDescent="0.25">
      <c r="A3362" s="55">
        <v>12.310791999999999</v>
      </c>
      <c r="B3362" s="55">
        <v>-105.307991</v>
      </c>
    </row>
    <row r="3363" spans="1:2" x14ac:dyDescent="0.25">
      <c r="A3363" s="55">
        <v>12.314454</v>
      </c>
      <c r="B3363" s="55">
        <v>-105.304081</v>
      </c>
    </row>
    <row r="3364" spans="1:2" x14ac:dyDescent="0.25">
      <c r="A3364" s="55">
        <v>12.318117000000001</v>
      </c>
      <c r="B3364" s="55">
        <v>-105.30591</v>
      </c>
    </row>
    <row r="3365" spans="1:2" x14ac:dyDescent="0.25">
      <c r="A3365" s="55">
        <v>12.32178</v>
      </c>
      <c r="B3365" s="55">
        <v>-105.31169</v>
      </c>
    </row>
    <row r="3366" spans="1:2" x14ac:dyDescent="0.25">
      <c r="A3366" s="55">
        <v>12.325443</v>
      </c>
      <c r="B3366" s="55">
        <v>-105.320159</v>
      </c>
    </row>
    <row r="3367" spans="1:2" x14ac:dyDescent="0.25">
      <c r="A3367" s="55">
        <v>12.329105999999999</v>
      </c>
      <c r="B3367" s="55">
        <v>-105.33017</v>
      </c>
    </row>
    <row r="3368" spans="1:2" x14ac:dyDescent="0.25">
      <c r="A3368" s="55">
        <v>12.332769000000001</v>
      </c>
      <c r="B3368" s="55">
        <v>-105.34210899999999</v>
      </c>
    </row>
    <row r="3369" spans="1:2" x14ac:dyDescent="0.25">
      <c r="A3369" s="55">
        <v>12.336430999999999</v>
      </c>
      <c r="B3369" s="55">
        <v>-105.356657</v>
      </c>
    </row>
    <row r="3370" spans="1:2" x14ac:dyDescent="0.25">
      <c r="A3370" s="55">
        <v>12.340094000000001</v>
      </c>
      <c r="B3370" s="55">
        <v>-105.372266</v>
      </c>
    </row>
    <row r="3371" spans="1:2" x14ac:dyDescent="0.25">
      <c r="A3371" s="55">
        <v>12.343757</v>
      </c>
      <c r="B3371" s="55">
        <v>-105.38864599999999</v>
      </c>
    </row>
    <row r="3372" spans="1:2" x14ac:dyDescent="0.25">
      <c r="A3372" s="55">
        <v>12.34742</v>
      </c>
      <c r="B3372" s="55">
        <v>-105.401752</v>
      </c>
    </row>
    <row r="3373" spans="1:2" x14ac:dyDescent="0.25">
      <c r="A3373" s="55">
        <v>12.351082999999999</v>
      </c>
      <c r="B3373" s="55">
        <v>-105.415654</v>
      </c>
    </row>
    <row r="3374" spans="1:2" x14ac:dyDescent="0.25">
      <c r="A3374" s="55">
        <v>12.354746</v>
      </c>
      <c r="B3374" s="55">
        <v>-105.434206</v>
      </c>
    </row>
    <row r="3375" spans="1:2" x14ac:dyDescent="0.25">
      <c r="A3375" s="55">
        <v>12.358408000000001</v>
      </c>
      <c r="B3375" s="55">
        <v>-105.45163599999999</v>
      </c>
    </row>
    <row r="3376" spans="1:2" x14ac:dyDescent="0.25">
      <c r="A3376" s="55">
        <v>12.362071</v>
      </c>
      <c r="B3376" s="55">
        <v>-105.467116</v>
      </c>
    </row>
    <row r="3377" spans="1:2" x14ac:dyDescent="0.25">
      <c r="A3377" s="55">
        <v>12.365734</v>
      </c>
      <c r="B3377" s="55">
        <v>-105.481025</v>
      </c>
    </row>
    <row r="3378" spans="1:2" x14ac:dyDescent="0.25">
      <c r="A3378" s="55">
        <v>12.369396999999999</v>
      </c>
      <c r="B3378" s="55">
        <v>-105.492805</v>
      </c>
    </row>
    <row r="3379" spans="1:2" x14ac:dyDescent="0.25">
      <c r="A3379" s="55">
        <v>12.373060000000001</v>
      </c>
      <c r="B3379" s="55">
        <v>-105.500754</v>
      </c>
    </row>
    <row r="3380" spans="1:2" x14ac:dyDescent="0.25">
      <c r="A3380" s="55">
        <v>12.376723</v>
      </c>
      <c r="B3380" s="55">
        <v>-105.50170199999999</v>
      </c>
    </row>
    <row r="3381" spans="1:2" x14ac:dyDescent="0.25">
      <c r="A3381" s="55">
        <v>12.380386</v>
      </c>
      <c r="B3381" s="55">
        <v>-105.502245</v>
      </c>
    </row>
    <row r="3382" spans="1:2" x14ac:dyDescent="0.25">
      <c r="A3382" s="55">
        <v>12.384048</v>
      </c>
      <c r="B3382" s="55">
        <v>-105.50032899999999</v>
      </c>
    </row>
    <row r="3383" spans="1:2" x14ac:dyDescent="0.25">
      <c r="A3383" s="55">
        <v>12.387710999999999</v>
      </c>
      <c r="B3383" s="55">
        <v>-105.495231</v>
      </c>
    </row>
    <row r="3384" spans="1:2" x14ac:dyDescent="0.25">
      <c r="A3384" s="55">
        <v>12.391374000000001</v>
      </c>
      <c r="B3384" s="55">
        <v>-105.48697799999999</v>
      </c>
    </row>
    <row r="3385" spans="1:2" x14ac:dyDescent="0.25">
      <c r="A3385" s="55">
        <v>12.395037</v>
      </c>
      <c r="B3385" s="55">
        <v>-105.473005</v>
      </c>
    </row>
    <row r="3386" spans="1:2" x14ac:dyDescent="0.25">
      <c r="A3386" s="55">
        <v>12.3987</v>
      </c>
      <c r="B3386" s="55">
        <v>-105.460187</v>
      </c>
    </row>
    <row r="3387" spans="1:2" x14ac:dyDescent="0.25">
      <c r="A3387" s="55">
        <v>12.402362999999999</v>
      </c>
      <c r="B3387" s="55">
        <v>-105.450275</v>
      </c>
    </row>
    <row r="3388" spans="1:2" x14ac:dyDescent="0.25">
      <c r="A3388" s="55">
        <v>12.406025</v>
      </c>
      <c r="B3388" s="55">
        <v>-105.439762</v>
      </c>
    </row>
    <row r="3389" spans="1:2" x14ac:dyDescent="0.25">
      <c r="A3389" s="55">
        <v>12.409687999999999</v>
      </c>
      <c r="B3389" s="55">
        <v>-105.424969</v>
      </c>
    </row>
    <row r="3390" spans="1:2" x14ac:dyDescent="0.25">
      <c r="A3390" s="55">
        <v>12.413351</v>
      </c>
      <c r="B3390" s="55">
        <v>-105.40858</v>
      </c>
    </row>
    <row r="3391" spans="1:2" x14ac:dyDescent="0.25">
      <c r="A3391" s="55">
        <v>12.417014</v>
      </c>
      <c r="B3391" s="55">
        <v>-105.39042000000001</v>
      </c>
    </row>
    <row r="3392" spans="1:2" x14ac:dyDescent="0.25">
      <c r="A3392" s="55">
        <v>12.420677</v>
      </c>
      <c r="B3392" s="55">
        <v>-105.372265</v>
      </c>
    </row>
    <row r="3393" spans="1:2" x14ac:dyDescent="0.25">
      <c r="A3393" s="55">
        <v>12.424340000000001</v>
      </c>
      <c r="B3393" s="55">
        <v>-105.35366500000001</v>
      </c>
    </row>
    <row r="3394" spans="1:2" x14ac:dyDescent="0.25">
      <c r="A3394" s="55">
        <v>12.428001999999999</v>
      </c>
      <c r="B3394" s="55">
        <v>-105.333799</v>
      </c>
    </row>
    <row r="3395" spans="1:2" x14ac:dyDescent="0.25">
      <c r="A3395" s="55">
        <v>12.431665000000001</v>
      </c>
      <c r="B3395" s="55">
        <v>-105.318804</v>
      </c>
    </row>
    <row r="3396" spans="1:2" x14ac:dyDescent="0.25">
      <c r="A3396" s="55">
        <v>12.435328</v>
      </c>
      <c r="B3396" s="55">
        <v>-105.305797</v>
      </c>
    </row>
    <row r="3397" spans="1:2" x14ac:dyDescent="0.25">
      <c r="A3397" s="55">
        <v>12.438991</v>
      </c>
      <c r="B3397" s="55">
        <v>-105.292091</v>
      </c>
    </row>
    <row r="3398" spans="1:2" x14ac:dyDescent="0.25">
      <c r="A3398" s="55">
        <v>12.442653999999999</v>
      </c>
      <c r="B3398" s="55">
        <v>-105.281149</v>
      </c>
    </row>
    <row r="3399" spans="1:2" x14ac:dyDescent="0.25">
      <c r="A3399" s="55">
        <v>12.446317000000001</v>
      </c>
      <c r="B3399" s="55">
        <v>-105.273133</v>
      </c>
    </row>
    <row r="3400" spans="1:2" x14ac:dyDescent="0.25">
      <c r="A3400" s="55">
        <v>12.449979000000001</v>
      </c>
      <c r="B3400" s="55">
        <v>-105.266293</v>
      </c>
    </row>
    <row r="3401" spans="1:2" x14ac:dyDescent="0.25">
      <c r="A3401" s="55">
        <v>12.453642</v>
      </c>
      <c r="B3401" s="55">
        <v>-105.263154</v>
      </c>
    </row>
    <row r="3402" spans="1:2" x14ac:dyDescent="0.25">
      <c r="A3402" s="55">
        <v>12.457305</v>
      </c>
      <c r="B3402" s="55">
        <v>-105.262415</v>
      </c>
    </row>
    <row r="3403" spans="1:2" x14ac:dyDescent="0.25">
      <c r="A3403" s="55">
        <v>12.460967999999999</v>
      </c>
      <c r="B3403" s="55">
        <v>-105.264432</v>
      </c>
    </row>
    <row r="3404" spans="1:2" x14ac:dyDescent="0.25">
      <c r="A3404" s="55">
        <v>12.464631000000001</v>
      </c>
      <c r="B3404" s="55">
        <v>-105.265325</v>
      </c>
    </row>
    <row r="3405" spans="1:2" x14ac:dyDescent="0.25">
      <c r="A3405" s="55">
        <v>12.468294</v>
      </c>
      <c r="B3405" s="55">
        <v>-105.266739</v>
      </c>
    </row>
    <row r="3406" spans="1:2" x14ac:dyDescent="0.25">
      <c r="A3406" s="55">
        <v>12.471956</v>
      </c>
      <c r="B3406" s="55">
        <v>-105.269857</v>
      </c>
    </row>
    <row r="3407" spans="1:2" x14ac:dyDescent="0.25">
      <c r="A3407" s="55">
        <v>12.475619</v>
      </c>
      <c r="B3407" s="55">
        <v>-105.275187</v>
      </c>
    </row>
    <row r="3408" spans="1:2" x14ac:dyDescent="0.25">
      <c r="A3408" s="55">
        <v>12.479282</v>
      </c>
      <c r="B3408" s="55">
        <v>-105.278244</v>
      </c>
    </row>
    <row r="3409" spans="1:2" x14ac:dyDescent="0.25">
      <c r="A3409" s="55">
        <v>12.482945000000001</v>
      </c>
      <c r="B3409" s="55">
        <v>-105.27992399999999</v>
      </c>
    </row>
    <row r="3410" spans="1:2" x14ac:dyDescent="0.25">
      <c r="A3410" s="55">
        <v>12.486608</v>
      </c>
      <c r="B3410" s="55">
        <v>-105.281611</v>
      </c>
    </row>
    <row r="3411" spans="1:2" x14ac:dyDescent="0.25">
      <c r="A3411" s="55">
        <v>12.490271</v>
      </c>
      <c r="B3411" s="55">
        <v>-105.286377</v>
      </c>
    </row>
    <row r="3412" spans="1:2" x14ac:dyDescent="0.25">
      <c r="A3412" s="55">
        <v>12.493933</v>
      </c>
      <c r="B3412" s="55">
        <v>-105.292862</v>
      </c>
    </row>
    <row r="3413" spans="1:2" x14ac:dyDescent="0.25">
      <c r="A3413" s="55">
        <v>12.497596</v>
      </c>
      <c r="B3413" s="55">
        <v>-105.29595500000001</v>
      </c>
    </row>
    <row r="3414" spans="1:2" x14ac:dyDescent="0.25">
      <c r="A3414" s="55">
        <v>12.501258999999999</v>
      </c>
      <c r="B3414" s="55">
        <v>-105.296361</v>
      </c>
    </row>
    <row r="3415" spans="1:2" x14ac:dyDescent="0.25">
      <c r="A3415" s="55">
        <v>12.504922000000001</v>
      </c>
      <c r="B3415" s="55">
        <v>-105.29727200000001</v>
      </c>
    </row>
    <row r="3416" spans="1:2" x14ac:dyDescent="0.25">
      <c r="A3416" s="55">
        <v>12.508585</v>
      </c>
      <c r="B3416" s="55">
        <v>-105.295511</v>
      </c>
    </row>
    <row r="3417" spans="1:2" x14ac:dyDescent="0.25">
      <c r="A3417" s="55">
        <v>12.512248</v>
      </c>
      <c r="B3417" s="55">
        <v>-105.29693</v>
      </c>
    </row>
    <row r="3418" spans="1:2" x14ac:dyDescent="0.25">
      <c r="A3418" s="55">
        <v>12.51591</v>
      </c>
      <c r="B3418" s="55">
        <v>-105.29949999999999</v>
      </c>
    </row>
    <row r="3419" spans="1:2" x14ac:dyDescent="0.25">
      <c r="A3419" s="55">
        <v>12.519572999999999</v>
      </c>
      <c r="B3419" s="55">
        <v>-105.303202</v>
      </c>
    </row>
    <row r="3420" spans="1:2" x14ac:dyDescent="0.25">
      <c r="A3420" s="55">
        <v>12.523236000000001</v>
      </c>
      <c r="B3420" s="55">
        <v>-105.30547900000001</v>
      </c>
    </row>
    <row r="3421" spans="1:2" x14ac:dyDescent="0.25">
      <c r="A3421" s="55">
        <v>12.526899</v>
      </c>
      <c r="B3421" s="55">
        <v>-105.308757</v>
      </c>
    </row>
    <row r="3422" spans="1:2" x14ac:dyDescent="0.25">
      <c r="A3422" s="55">
        <v>12.530562</v>
      </c>
      <c r="B3422" s="55">
        <v>-105.314858</v>
      </c>
    </row>
    <row r="3423" spans="1:2" x14ac:dyDescent="0.25">
      <c r="A3423" s="55">
        <v>12.534224999999999</v>
      </c>
      <c r="B3423" s="55">
        <v>-105.320832</v>
      </c>
    </row>
    <row r="3424" spans="1:2" x14ac:dyDescent="0.25">
      <c r="A3424" s="55">
        <v>12.537887</v>
      </c>
      <c r="B3424" s="55">
        <v>-105.325119</v>
      </c>
    </row>
    <row r="3425" spans="1:2" x14ac:dyDescent="0.25">
      <c r="A3425" s="55">
        <v>12.541550000000001</v>
      </c>
      <c r="B3425" s="55">
        <v>-105.32957</v>
      </c>
    </row>
    <row r="3426" spans="1:2" x14ac:dyDescent="0.25">
      <c r="A3426" s="55">
        <v>12.545213</v>
      </c>
      <c r="B3426" s="55">
        <v>-105.336437</v>
      </c>
    </row>
    <row r="3427" spans="1:2" x14ac:dyDescent="0.25">
      <c r="A3427" s="55">
        <v>12.548876</v>
      </c>
      <c r="B3427" s="55">
        <v>-105.343986</v>
      </c>
    </row>
    <row r="3428" spans="1:2" x14ac:dyDescent="0.25">
      <c r="A3428" s="55">
        <v>12.552538999999999</v>
      </c>
      <c r="B3428" s="55">
        <v>-105.35014700000001</v>
      </c>
    </row>
    <row r="3429" spans="1:2" x14ac:dyDescent="0.25">
      <c r="A3429" s="55">
        <v>12.556202000000001</v>
      </c>
      <c r="B3429" s="55">
        <v>-105.35957500000001</v>
      </c>
    </row>
    <row r="3430" spans="1:2" x14ac:dyDescent="0.25">
      <c r="A3430" s="55">
        <v>12.559863999999999</v>
      </c>
      <c r="B3430" s="55">
        <v>-105.371466</v>
      </c>
    </row>
    <row r="3431" spans="1:2" x14ac:dyDescent="0.25">
      <c r="A3431" s="55">
        <v>12.563527000000001</v>
      </c>
      <c r="B3431" s="55">
        <v>-105.38550499999999</v>
      </c>
    </row>
    <row r="3432" spans="1:2" x14ac:dyDescent="0.25">
      <c r="A3432" s="55">
        <v>12.56719</v>
      </c>
      <c r="B3432" s="55">
        <v>-105.400598</v>
      </c>
    </row>
    <row r="3433" spans="1:2" x14ac:dyDescent="0.25">
      <c r="A3433" s="55">
        <v>12.570853</v>
      </c>
      <c r="B3433" s="55">
        <v>-105.41472</v>
      </c>
    </row>
    <row r="3434" spans="1:2" x14ac:dyDescent="0.25">
      <c r="A3434" s="55">
        <v>12.574515999999999</v>
      </c>
      <c r="B3434" s="55">
        <v>-105.430684</v>
      </c>
    </row>
    <row r="3435" spans="1:2" x14ac:dyDescent="0.25">
      <c r="A3435" s="55">
        <v>12.578179</v>
      </c>
      <c r="B3435" s="55">
        <v>-105.446483</v>
      </c>
    </row>
    <row r="3436" spans="1:2" x14ac:dyDescent="0.25">
      <c r="A3436" s="55">
        <v>12.581841000000001</v>
      </c>
      <c r="B3436" s="55">
        <v>-105.460037</v>
      </c>
    </row>
    <row r="3437" spans="1:2" x14ac:dyDescent="0.25">
      <c r="A3437" s="55">
        <v>12.585504</v>
      </c>
      <c r="B3437" s="55">
        <v>-105.47310299999999</v>
      </c>
    </row>
    <row r="3438" spans="1:2" x14ac:dyDescent="0.25">
      <c r="A3438" s="55">
        <v>12.589167</v>
      </c>
      <c r="B3438" s="55">
        <v>-105.48732099999999</v>
      </c>
    </row>
    <row r="3439" spans="1:2" x14ac:dyDescent="0.25">
      <c r="A3439" s="55">
        <v>12.592829999999999</v>
      </c>
      <c r="B3439" s="55">
        <v>-105.50529899999999</v>
      </c>
    </row>
    <row r="3440" spans="1:2" x14ac:dyDescent="0.25">
      <c r="A3440" s="55">
        <v>12.596493000000001</v>
      </c>
      <c r="B3440" s="55">
        <v>-105.524957</v>
      </c>
    </row>
    <row r="3441" spans="1:2" x14ac:dyDescent="0.25">
      <c r="A3441" s="55">
        <v>12.600156</v>
      </c>
      <c r="B3441" s="55">
        <v>-105.54641700000001</v>
      </c>
    </row>
    <row r="3442" spans="1:2" x14ac:dyDescent="0.25">
      <c r="A3442" s="55">
        <v>12.603819</v>
      </c>
      <c r="B3442" s="55">
        <v>-105.56729900000001</v>
      </c>
    </row>
    <row r="3443" spans="1:2" x14ac:dyDescent="0.25">
      <c r="A3443" s="55">
        <v>12.607481</v>
      </c>
      <c r="B3443" s="55">
        <v>-105.585818</v>
      </c>
    </row>
    <row r="3444" spans="1:2" x14ac:dyDescent="0.25">
      <c r="A3444" s="55">
        <v>12.611143999999999</v>
      </c>
      <c r="B3444" s="55">
        <v>-105.602808</v>
      </c>
    </row>
    <row r="3445" spans="1:2" x14ac:dyDescent="0.25">
      <c r="A3445" s="55">
        <v>12.614807000000001</v>
      </c>
      <c r="B3445" s="55">
        <v>-105.61935200000001</v>
      </c>
    </row>
    <row r="3446" spans="1:2" x14ac:dyDescent="0.25">
      <c r="A3446" s="55">
        <v>12.61847</v>
      </c>
      <c r="B3446" s="55">
        <v>-105.640186</v>
      </c>
    </row>
    <row r="3447" spans="1:2" x14ac:dyDescent="0.25">
      <c r="A3447" s="55">
        <v>12.622133</v>
      </c>
      <c r="B3447" s="55">
        <v>-105.65679</v>
      </c>
    </row>
    <row r="3448" spans="1:2" x14ac:dyDescent="0.25">
      <c r="A3448" s="55">
        <v>12.625795999999999</v>
      </c>
      <c r="B3448" s="55">
        <v>-105.671429</v>
      </c>
    </row>
    <row r="3449" spans="1:2" x14ac:dyDescent="0.25">
      <c r="A3449" s="55">
        <v>12.629458</v>
      </c>
      <c r="B3449" s="55">
        <v>-105.685103</v>
      </c>
    </row>
    <row r="3450" spans="1:2" x14ac:dyDescent="0.25">
      <c r="A3450" s="55">
        <v>12.633120999999999</v>
      </c>
      <c r="B3450" s="55">
        <v>-105.696899</v>
      </c>
    </row>
    <row r="3451" spans="1:2" x14ac:dyDescent="0.25">
      <c r="A3451" s="55">
        <v>12.636784</v>
      </c>
      <c r="B3451" s="55">
        <v>-105.70622</v>
      </c>
    </row>
    <row r="3452" spans="1:2" x14ac:dyDescent="0.25">
      <c r="A3452" s="55">
        <v>12.640447</v>
      </c>
      <c r="B3452" s="55">
        <v>-105.71639999999999</v>
      </c>
    </row>
    <row r="3453" spans="1:2" x14ac:dyDescent="0.25">
      <c r="A3453" s="55">
        <v>12.64411</v>
      </c>
      <c r="B3453" s="55">
        <v>-105.730571</v>
      </c>
    </row>
    <row r="3454" spans="1:2" x14ac:dyDescent="0.25">
      <c r="A3454" s="55">
        <v>12.647773000000001</v>
      </c>
      <c r="B3454" s="55">
        <v>-105.74443100000001</v>
      </c>
    </row>
    <row r="3455" spans="1:2" x14ac:dyDescent="0.25">
      <c r="A3455" s="55">
        <v>12.651434999999999</v>
      </c>
      <c r="B3455" s="55">
        <v>-105.751953</v>
      </c>
    </row>
    <row r="3456" spans="1:2" x14ac:dyDescent="0.25">
      <c r="A3456" s="55">
        <v>12.655098000000001</v>
      </c>
      <c r="B3456" s="55">
        <v>-105.75695399999999</v>
      </c>
    </row>
    <row r="3457" spans="1:2" x14ac:dyDescent="0.25">
      <c r="A3457" s="55">
        <v>12.658761</v>
      </c>
      <c r="B3457" s="55">
        <v>-105.766257</v>
      </c>
    </row>
    <row r="3458" spans="1:2" x14ac:dyDescent="0.25">
      <c r="A3458" s="55">
        <v>12.662424</v>
      </c>
      <c r="B3458" s="55">
        <v>-105.771783</v>
      </c>
    </row>
    <row r="3459" spans="1:2" x14ac:dyDescent="0.25">
      <c r="A3459" s="55">
        <v>12.666086999999999</v>
      </c>
      <c r="B3459" s="55">
        <v>-105.772414</v>
      </c>
    </row>
    <row r="3460" spans="1:2" x14ac:dyDescent="0.25">
      <c r="A3460" s="55">
        <v>12.669750000000001</v>
      </c>
      <c r="B3460" s="55">
        <v>-105.771299</v>
      </c>
    </row>
    <row r="3461" spans="1:2" x14ac:dyDescent="0.25">
      <c r="A3461" s="55">
        <v>12.673412000000001</v>
      </c>
      <c r="B3461" s="55">
        <v>-105.769975</v>
      </c>
    </row>
    <row r="3462" spans="1:2" x14ac:dyDescent="0.25">
      <c r="A3462" s="55">
        <v>12.677075</v>
      </c>
      <c r="B3462" s="55">
        <v>-105.77230299999999</v>
      </c>
    </row>
    <row r="3463" spans="1:2" x14ac:dyDescent="0.25">
      <c r="A3463" s="55">
        <v>12.680738</v>
      </c>
      <c r="B3463" s="55">
        <v>-105.766864</v>
      </c>
    </row>
    <row r="3464" spans="1:2" x14ac:dyDescent="0.25">
      <c r="A3464" s="55">
        <v>12.684400999999999</v>
      </c>
      <c r="B3464" s="55">
        <v>-105.76886</v>
      </c>
    </row>
    <row r="3465" spans="1:2" x14ac:dyDescent="0.25">
      <c r="A3465" s="55">
        <v>12.688064000000001</v>
      </c>
      <c r="B3465" s="55">
        <v>-105.764104</v>
      </c>
    </row>
    <row r="3466" spans="1:2" x14ac:dyDescent="0.25">
      <c r="A3466" s="55">
        <v>12.691727</v>
      </c>
      <c r="B3466" s="55">
        <v>-105.75897000000001</v>
      </c>
    </row>
    <row r="3467" spans="1:2" x14ac:dyDescent="0.25">
      <c r="A3467" s="55">
        <v>12.695389</v>
      </c>
      <c r="B3467" s="55">
        <v>-105.75133599999999</v>
      </c>
    </row>
    <row r="3468" spans="1:2" x14ac:dyDescent="0.25">
      <c r="A3468" s="55">
        <v>12.699052</v>
      </c>
      <c r="B3468" s="55">
        <v>-105.74444699999999</v>
      </c>
    </row>
    <row r="3469" spans="1:2" x14ac:dyDescent="0.25">
      <c r="A3469" s="55">
        <v>12.702715</v>
      </c>
      <c r="B3469" s="55">
        <v>-105.73807100000001</v>
      </c>
    </row>
    <row r="3470" spans="1:2" x14ac:dyDescent="0.25">
      <c r="A3470" s="55">
        <v>12.706378000000001</v>
      </c>
      <c r="B3470" s="55">
        <v>-105.731855</v>
      </c>
    </row>
    <row r="3471" spans="1:2" x14ac:dyDescent="0.25">
      <c r="A3471" s="55">
        <v>12.710041</v>
      </c>
      <c r="B3471" s="55">
        <v>-105.72789299999999</v>
      </c>
    </row>
    <row r="3472" spans="1:2" x14ac:dyDescent="0.25">
      <c r="A3472" s="55">
        <v>12.713704</v>
      </c>
      <c r="B3472" s="55">
        <v>-105.72263</v>
      </c>
    </row>
    <row r="3473" spans="1:2" x14ac:dyDescent="0.25">
      <c r="A3473" s="55">
        <v>12.717366</v>
      </c>
      <c r="B3473" s="55">
        <v>-105.71676100000001</v>
      </c>
    </row>
    <row r="3474" spans="1:2" x14ac:dyDescent="0.25">
      <c r="A3474" s="55">
        <v>12.721029</v>
      </c>
      <c r="B3474" s="55">
        <v>-105.713212</v>
      </c>
    </row>
    <row r="3475" spans="1:2" x14ac:dyDescent="0.25">
      <c r="A3475" s="55">
        <v>12.724691999999999</v>
      </c>
      <c r="B3475" s="55">
        <v>-105.71015</v>
      </c>
    </row>
    <row r="3476" spans="1:2" x14ac:dyDescent="0.25">
      <c r="A3476" s="55">
        <v>12.728355000000001</v>
      </c>
      <c r="B3476" s="55">
        <v>-105.705916</v>
      </c>
    </row>
    <row r="3477" spans="1:2" x14ac:dyDescent="0.25">
      <c r="A3477" s="55">
        <v>12.732018</v>
      </c>
      <c r="B3477" s="55">
        <v>-105.70698899999999</v>
      </c>
    </row>
    <row r="3478" spans="1:2" x14ac:dyDescent="0.25">
      <c r="A3478" s="55">
        <v>12.735681</v>
      </c>
      <c r="B3478" s="55">
        <v>-105.712401</v>
      </c>
    </row>
    <row r="3479" spans="1:2" x14ac:dyDescent="0.25">
      <c r="A3479" s="55">
        <v>12.739343</v>
      </c>
      <c r="B3479" s="55">
        <v>-105.715236</v>
      </c>
    </row>
    <row r="3480" spans="1:2" x14ac:dyDescent="0.25">
      <c r="A3480" s="55">
        <v>12.743005999999999</v>
      </c>
      <c r="B3480" s="55">
        <v>-105.71743499999999</v>
      </c>
    </row>
    <row r="3481" spans="1:2" x14ac:dyDescent="0.25">
      <c r="A3481" s="55">
        <v>12.746669000000001</v>
      </c>
      <c r="B3481" s="55">
        <v>-105.72118500000001</v>
      </c>
    </row>
    <row r="3482" spans="1:2" x14ac:dyDescent="0.25">
      <c r="A3482" s="55">
        <v>12.750332</v>
      </c>
      <c r="B3482" s="55">
        <v>-105.727563</v>
      </c>
    </row>
    <row r="3483" spans="1:2" x14ac:dyDescent="0.25">
      <c r="A3483" s="55">
        <v>12.753995</v>
      </c>
      <c r="B3483" s="55">
        <v>-105.739553</v>
      </c>
    </row>
    <row r="3484" spans="1:2" x14ac:dyDescent="0.25">
      <c r="A3484" s="55">
        <v>12.757657999999999</v>
      </c>
      <c r="B3484" s="55">
        <v>-105.74961399999999</v>
      </c>
    </row>
    <row r="3485" spans="1:2" x14ac:dyDescent="0.25">
      <c r="A3485" s="55">
        <v>12.76132</v>
      </c>
      <c r="B3485" s="55">
        <v>-105.760411</v>
      </c>
    </row>
    <row r="3486" spans="1:2" x14ac:dyDescent="0.25">
      <c r="A3486" s="55">
        <v>12.764983000000001</v>
      </c>
      <c r="B3486" s="55">
        <v>-105.772874</v>
      </c>
    </row>
    <row r="3487" spans="1:2" x14ac:dyDescent="0.25">
      <c r="A3487" s="55">
        <v>12.768646</v>
      </c>
      <c r="B3487" s="55">
        <v>-105.790419</v>
      </c>
    </row>
    <row r="3488" spans="1:2" x14ac:dyDescent="0.25">
      <c r="A3488" s="55">
        <v>12.772309</v>
      </c>
      <c r="B3488" s="55">
        <v>-105.80969899999999</v>
      </c>
    </row>
    <row r="3489" spans="1:2" x14ac:dyDescent="0.25">
      <c r="A3489" s="55">
        <v>12.775971999999999</v>
      </c>
      <c r="B3489" s="55">
        <v>-105.825862</v>
      </c>
    </row>
    <row r="3490" spans="1:2" x14ac:dyDescent="0.25">
      <c r="A3490" s="55">
        <v>12.779635000000001</v>
      </c>
      <c r="B3490" s="55">
        <v>-105.839635</v>
      </c>
    </row>
    <row r="3491" spans="1:2" x14ac:dyDescent="0.25">
      <c r="A3491" s="55">
        <v>12.783296999999999</v>
      </c>
      <c r="B3491" s="55">
        <v>-105.85372700000001</v>
      </c>
    </row>
    <row r="3492" spans="1:2" x14ac:dyDescent="0.25">
      <c r="A3492" s="55">
        <v>12.786960000000001</v>
      </c>
      <c r="B3492" s="55">
        <v>-105.870041</v>
      </c>
    </row>
    <row r="3493" spans="1:2" x14ac:dyDescent="0.25">
      <c r="A3493" s="55">
        <v>12.790623</v>
      </c>
      <c r="B3493" s="55">
        <v>-105.884568</v>
      </c>
    </row>
    <row r="3494" spans="1:2" x14ac:dyDescent="0.25">
      <c r="A3494" s="55">
        <v>12.794286</v>
      </c>
      <c r="B3494" s="55">
        <v>-105.897156</v>
      </c>
    </row>
    <row r="3495" spans="1:2" x14ac:dyDescent="0.25">
      <c r="A3495" s="55">
        <v>12.797948999999999</v>
      </c>
      <c r="B3495" s="55">
        <v>-105.908975</v>
      </c>
    </row>
    <row r="3496" spans="1:2" x14ac:dyDescent="0.25">
      <c r="A3496" s="55">
        <v>12.801612</v>
      </c>
      <c r="B3496" s="55">
        <v>-105.91636699999999</v>
      </c>
    </row>
    <row r="3497" spans="1:2" x14ac:dyDescent="0.25">
      <c r="A3497" s="55">
        <v>12.805274000000001</v>
      </c>
      <c r="B3497" s="55">
        <v>-105.92394899999999</v>
      </c>
    </row>
    <row r="3498" spans="1:2" x14ac:dyDescent="0.25">
      <c r="A3498" s="55">
        <v>12.808937</v>
      </c>
      <c r="B3498" s="55">
        <v>-105.929405</v>
      </c>
    </row>
    <row r="3499" spans="1:2" x14ac:dyDescent="0.25">
      <c r="A3499" s="55">
        <v>12.8126</v>
      </c>
      <c r="B3499" s="55">
        <v>-105.932175</v>
      </c>
    </row>
    <row r="3500" spans="1:2" x14ac:dyDescent="0.25">
      <c r="A3500" s="55">
        <v>12.816262999999999</v>
      </c>
      <c r="B3500" s="55">
        <v>-105.93172300000001</v>
      </c>
    </row>
    <row r="3501" spans="1:2" x14ac:dyDescent="0.25">
      <c r="A3501" s="55">
        <v>12.819926000000001</v>
      </c>
      <c r="B3501" s="55">
        <v>-105.928104</v>
      </c>
    </row>
    <row r="3502" spans="1:2" x14ac:dyDescent="0.25">
      <c r="A3502" s="55">
        <v>12.823589</v>
      </c>
      <c r="B3502" s="55">
        <v>-105.917783</v>
      </c>
    </row>
    <row r="3503" spans="1:2" x14ac:dyDescent="0.25">
      <c r="A3503" s="55">
        <v>12.827251</v>
      </c>
      <c r="B3503" s="55">
        <v>-105.90334900000001</v>
      </c>
    </row>
    <row r="3504" spans="1:2" x14ac:dyDescent="0.25">
      <c r="A3504" s="55">
        <v>12.830914</v>
      </c>
      <c r="B3504" s="55">
        <v>-105.882205</v>
      </c>
    </row>
    <row r="3505" spans="1:2" x14ac:dyDescent="0.25">
      <c r="A3505" s="55">
        <v>12.834576999999999</v>
      </c>
      <c r="B3505" s="55">
        <v>-105.86682</v>
      </c>
    </row>
    <row r="3506" spans="1:2" x14ac:dyDescent="0.25">
      <c r="A3506" s="55">
        <v>12.838240000000001</v>
      </c>
      <c r="B3506" s="55">
        <v>-105.849756</v>
      </c>
    </row>
    <row r="3507" spans="1:2" x14ac:dyDescent="0.25">
      <c r="A3507" s="55">
        <v>12.841903</v>
      </c>
      <c r="B3507" s="55">
        <v>-105.825057</v>
      </c>
    </row>
    <row r="3508" spans="1:2" x14ac:dyDescent="0.25">
      <c r="A3508" s="55">
        <v>12.845566</v>
      </c>
      <c r="B3508" s="55">
        <v>-105.798987</v>
      </c>
    </row>
    <row r="3509" spans="1:2" x14ac:dyDescent="0.25">
      <c r="A3509" s="55">
        <v>12.849228999999999</v>
      </c>
      <c r="B3509" s="55">
        <v>-105.776613</v>
      </c>
    </row>
    <row r="3510" spans="1:2" x14ac:dyDescent="0.25">
      <c r="A3510" s="55">
        <v>12.852891</v>
      </c>
      <c r="B3510" s="55">
        <v>-105.74929899999999</v>
      </c>
    </row>
    <row r="3511" spans="1:2" x14ac:dyDescent="0.25">
      <c r="A3511" s="55">
        <v>12.856553999999999</v>
      </c>
      <c r="B3511" s="55">
        <v>-105.720772</v>
      </c>
    </row>
    <row r="3512" spans="1:2" x14ac:dyDescent="0.25">
      <c r="A3512" s="55">
        <v>12.860217</v>
      </c>
      <c r="B3512" s="55">
        <v>-105.69005</v>
      </c>
    </row>
    <row r="3513" spans="1:2" x14ac:dyDescent="0.25">
      <c r="A3513" s="55">
        <v>12.86388</v>
      </c>
      <c r="B3513" s="55">
        <v>-105.660196</v>
      </c>
    </row>
    <row r="3514" spans="1:2" x14ac:dyDescent="0.25">
      <c r="A3514" s="55">
        <v>12.867543</v>
      </c>
      <c r="B3514" s="55">
        <v>-105.633287</v>
      </c>
    </row>
    <row r="3515" spans="1:2" x14ac:dyDescent="0.25">
      <c r="A3515" s="55">
        <v>12.871206000000001</v>
      </c>
      <c r="B3515" s="55">
        <v>-105.602795</v>
      </c>
    </row>
    <row r="3516" spans="1:2" x14ac:dyDescent="0.25">
      <c r="A3516" s="55">
        <v>12.874867999999999</v>
      </c>
      <c r="B3516" s="55">
        <v>-105.57621399999999</v>
      </c>
    </row>
    <row r="3517" spans="1:2" x14ac:dyDescent="0.25">
      <c r="A3517" s="55">
        <v>12.878531000000001</v>
      </c>
      <c r="B3517" s="55">
        <v>-105.55115000000001</v>
      </c>
    </row>
    <row r="3518" spans="1:2" x14ac:dyDescent="0.25">
      <c r="A3518" s="55">
        <v>12.882194</v>
      </c>
      <c r="B3518" s="55">
        <v>-105.523499</v>
      </c>
    </row>
    <row r="3519" spans="1:2" x14ac:dyDescent="0.25">
      <c r="A3519" s="55">
        <v>12.885857</v>
      </c>
      <c r="B3519" s="55">
        <v>-105.49628</v>
      </c>
    </row>
    <row r="3520" spans="1:2" x14ac:dyDescent="0.25">
      <c r="A3520" s="55">
        <v>12.889519999999999</v>
      </c>
      <c r="B3520" s="55">
        <v>-105.47088100000001</v>
      </c>
    </row>
    <row r="3521" spans="1:2" x14ac:dyDescent="0.25">
      <c r="A3521" s="55">
        <v>12.893183000000001</v>
      </c>
      <c r="B3521" s="55">
        <v>-105.446302</v>
      </c>
    </row>
    <row r="3522" spans="1:2" x14ac:dyDescent="0.25">
      <c r="A3522" s="55">
        <v>12.896845000000001</v>
      </c>
      <c r="B3522" s="55">
        <v>-105.426738</v>
      </c>
    </row>
    <row r="3523" spans="1:2" x14ac:dyDescent="0.25">
      <c r="A3523" s="55">
        <v>12.900508</v>
      </c>
      <c r="B3523" s="55">
        <v>-105.413355</v>
      </c>
    </row>
    <row r="3524" spans="1:2" x14ac:dyDescent="0.25">
      <c r="A3524" s="55">
        <v>12.904171</v>
      </c>
      <c r="B3524" s="55">
        <v>-105.40227899999999</v>
      </c>
    </row>
    <row r="3525" spans="1:2" x14ac:dyDescent="0.25">
      <c r="A3525" s="55">
        <v>12.907833999999999</v>
      </c>
      <c r="B3525" s="55">
        <v>-105.39093099999999</v>
      </c>
    </row>
    <row r="3526" spans="1:2" x14ac:dyDescent="0.25">
      <c r="A3526" s="55">
        <v>12.911497000000001</v>
      </c>
      <c r="B3526" s="55">
        <v>-105.383126</v>
      </c>
    </row>
    <row r="3527" spans="1:2" x14ac:dyDescent="0.25">
      <c r="A3527" s="55">
        <v>12.91516</v>
      </c>
      <c r="B3527" s="55">
        <v>-105.378837</v>
      </c>
    </row>
    <row r="3528" spans="1:2" x14ac:dyDescent="0.25">
      <c r="A3528" s="55">
        <v>12.918822</v>
      </c>
      <c r="B3528" s="55">
        <v>-105.376902</v>
      </c>
    </row>
    <row r="3529" spans="1:2" x14ac:dyDescent="0.25">
      <c r="A3529" s="55">
        <v>12.922485</v>
      </c>
      <c r="B3529" s="55">
        <v>-105.37742900000001</v>
      </c>
    </row>
    <row r="3530" spans="1:2" x14ac:dyDescent="0.25">
      <c r="A3530" s="55">
        <v>12.926148</v>
      </c>
      <c r="B3530" s="55">
        <v>-105.381439</v>
      </c>
    </row>
    <row r="3531" spans="1:2" x14ac:dyDescent="0.25">
      <c r="A3531" s="55">
        <v>12.929811000000001</v>
      </c>
      <c r="B3531" s="55">
        <v>-105.3874</v>
      </c>
    </row>
    <row r="3532" spans="1:2" x14ac:dyDescent="0.25">
      <c r="A3532" s="55">
        <v>12.933474</v>
      </c>
      <c r="B3532" s="55">
        <v>-105.394338</v>
      </c>
    </row>
    <row r="3533" spans="1:2" x14ac:dyDescent="0.25">
      <c r="A3533" s="55">
        <v>12.937137</v>
      </c>
      <c r="B3533" s="55">
        <v>-105.404051</v>
      </c>
    </row>
    <row r="3534" spans="1:2" x14ac:dyDescent="0.25">
      <c r="A3534" s="55">
        <v>12.940799</v>
      </c>
      <c r="B3534" s="55">
        <v>-105.417689</v>
      </c>
    </row>
    <row r="3535" spans="1:2" x14ac:dyDescent="0.25">
      <c r="A3535" s="55">
        <v>12.944462</v>
      </c>
      <c r="B3535" s="55">
        <v>-105.436104</v>
      </c>
    </row>
    <row r="3536" spans="1:2" x14ac:dyDescent="0.25">
      <c r="A3536" s="55">
        <v>12.948124999999999</v>
      </c>
      <c r="B3536" s="55">
        <v>-105.452383</v>
      </c>
    </row>
    <row r="3537" spans="1:2" x14ac:dyDescent="0.25">
      <c r="A3537" s="55">
        <v>12.951788000000001</v>
      </c>
      <c r="B3537" s="55">
        <v>-105.46911</v>
      </c>
    </row>
    <row r="3538" spans="1:2" x14ac:dyDescent="0.25">
      <c r="A3538" s="55">
        <v>12.955451</v>
      </c>
      <c r="B3538" s="55">
        <v>-105.480425</v>
      </c>
    </row>
    <row r="3539" spans="1:2" x14ac:dyDescent="0.25">
      <c r="A3539" s="55">
        <v>12.959114</v>
      </c>
      <c r="B3539" s="55">
        <v>-105.49199400000001</v>
      </c>
    </row>
    <row r="3540" spans="1:2" x14ac:dyDescent="0.25">
      <c r="A3540" s="55">
        <v>12.962776</v>
      </c>
      <c r="B3540" s="55">
        <v>-105.50520899999999</v>
      </c>
    </row>
    <row r="3541" spans="1:2" x14ac:dyDescent="0.25">
      <c r="A3541" s="55">
        <v>12.966438999999999</v>
      </c>
      <c r="B3541" s="55">
        <v>-105.51939</v>
      </c>
    </row>
    <row r="3542" spans="1:2" x14ac:dyDescent="0.25">
      <c r="A3542" s="55">
        <v>12.970102000000001</v>
      </c>
      <c r="B3542" s="55">
        <v>-105.529853</v>
      </c>
    </row>
    <row r="3543" spans="1:2" x14ac:dyDescent="0.25">
      <c r="A3543" s="55">
        <v>12.973765</v>
      </c>
      <c r="B3543" s="55">
        <v>-105.537404</v>
      </c>
    </row>
    <row r="3544" spans="1:2" x14ac:dyDescent="0.25">
      <c r="A3544" s="55">
        <v>12.977428</v>
      </c>
      <c r="B3544" s="55">
        <v>-105.54323100000001</v>
      </c>
    </row>
    <row r="3545" spans="1:2" x14ac:dyDescent="0.25">
      <c r="A3545" s="55">
        <v>12.981090999999999</v>
      </c>
      <c r="B3545" s="55">
        <v>-105.547686</v>
      </c>
    </row>
    <row r="3546" spans="1:2" x14ac:dyDescent="0.25">
      <c r="A3546" s="55">
        <v>12.984753</v>
      </c>
      <c r="B3546" s="55">
        <v>-105.54991800000001</v>
      </c>
    </row>
    <row r="3547" spans="1:2" x14ac:dyDescent="0.25">
      <c r="A3547" s="55">
        <v>12.988416000000001</v>
      </c>
      <c r="B3547" s="55">
        <v>-105.54961900000001</v>
      </c>
    </row>
    <row r="3548" spans="1:2" x14ac:dyDescent="0.25">
      <c r="A3548" s="55">
        <v>12.992079</v>
      </c>
      <c r="B3548" s="55">
        <v>-105.551052</v>
      </c>
    </row>
    <row r="3549" spans="1:2" x14ac:dyDescent="0.25">
      <c r="A3549" s="55">
        <v>12.995742</v>
      </c>
      <c r="B3549" s="55">
        <v>-105.547742</v>
      </c>
    </row>
    <row r="3550" spans="1:2" x14ac:dyDescent="0.25">
      <c r="A3550" s="55">
        <v>12.999404999999999</v>
      </c>
      <c r="B3550" s="55">
        <v>-105.54262799999999</v>
      </c>
    </row>
    <row r="3551" spans="1:2" x14ac:dyDescent="0.25">
      <c r="A3551" s="55">
        <v>13.003068000000001</v>
      </c>
      <c r="B3551" s="55">
        <v>-105.5386</v>
      </c>
    </row>
    <row r="3552" spans="1:2" x14ac:dyDescent="0.25">
      <c r="A3552" s="55">
        <v>13.006729999999999</v>
      </c>
      <c r="B3552" s="55">
        <v>-105.53437599999999</v>
      </c>
    </row>
    <row r="3553" spans="1:2" x14ac:dyDescent="0.25">
      <c r="A3553" s="55">
        <v>13.010393000000001</v>
      </c>
      <c r="B3553" s="55">
        <v>-105.53216999999999</v>
      </c>
    </row>
    <row r="3554" spans="1:2" x14ac:dyDescent="0.25">
      <c r="A3554" s="55">
        <v>13.014056</v>
      </c>
      <c r="B3554" s="55">
        <v>-105.527415</v>
      </c>
    </row>
    <row r="3555" spans="1:2" x14ac:dyDescent="0.25">
      <c r="A3555" s="55">
        <v>13.017719</v>
      </c>
      <c r="B3555" s="55">
        <v>-105.525927</v>
      </c>
    </row>
    <row r="3556" spans="1:2" x14ac:dyDescent="0.25">
      <c r="A3556" s="55">
        <v>13.021381999999999</v>
      </c>
      <c r="B3556" s="55">
        <v>-105.51879700000001</v>
      </c>
    </row>
    <row r="3557" spans="1:2" x14ac:dyDescent="0.25">
      <c r="A3557" s="55">
        <v>13.025045</v>
      </c>
      <c r="B3557" s="55">
        <v>-105.511026</v>
      </c>
    </row>
    <row r="3558" spans="1:2" x14ac:dyDescent="0.25">
      <c r="A3558" s="55">
        <v>13.028707000000001</v>
      </c>
      <c r="B3558" s="55">
        <v>-105.50570399999999</v>
      </c>
    </row>
    <row r="3559" spans="1:2" x14ac:dyDescent="0.25">
      <c r="A3559" s="55">
        <v>13.03237</v>
      </c>
      <c r="B3559" s="55">
        <v>-105.50155700000001</v>
      </c>
    </row>
    <row r="3560" spans="1:2" x14ac:dyDescent="0.25">
      <c r="A3560" s="55">
        <v>13.036033</v>
      </c>
      <c r="B3560" s="55">
        <v>-105.49572999999999</v>
      </c>
    </row>
    <row r="3561" spans="1:2" x14ac:dyDescent="0.25">
      <c r="A3561" s="55">
        <v>13.039695999999999</v>
      </c>
      <c r="B3561" s="55">
        <v>-105.490741</v>
      </c>
    </row>
    <row r="3562" spans="1:2" x14ac:dyDescent="0.25">
      <c r="A3562" s="55">
        <v>13.043359000000001</v>
      </c>
      <c r="B3562" s="55">
        <v>-105.487506</v>
      </c>
    </row>
    <row r="3563" spans="1:2" x14ac:dyDescent="0.25">
      <c r="A3563" s="55">
        <v>13.047022</v>
      </c>
      <c r="B3563" s="55">
        <v>-105.48758599999999</v>
      </c>
    </row>
    <row r="3564" spans="1:2" x14ac:dyDescent="0.25">
      <c r="A3564" s="55">
        <v>13.050684</v>
      </c>
      <c r="B3564" s="55">
        <v>-105.488895</v>
      </c>
    </row>
    <row r="3565" spans="1:2" x14ac:dyDescent="0.25">
      <c r="A3565" s="55">
        <v>13.054347</v>
      </c>
      <c r="B3565" s="55">
        <v>-105.493241</v>
      </c>
    </row>
    <row r="3566" spans="1:2" x14ac:dyDescent="0.25">
      <c r="A3566" s="55">
        <v>13.058009999999999</v>
      </c>
      <c r="B3566" s="55">
        <v>-105.500603</v>
      </c>
    </row>
    <row r="3567" spans="1:2" x14ac:dyDescent="0.25">
      <c r="A3567" s="55">
        <v>13.061673000000001</v>
      </c>
      <c r="B3567" s="55">
        <v>-105.509299</v>
      </c>
    </row>
    <row r="3568" spans="1:2" x14ac:dyDescent="0.25">
      <c r="A3568" s="55">
        <v>13.065336</v>
      </c>
      <c r="B3568" s="55">
        <v>-105.515883</v>
      </c>
    </row>
    <row r="3569" spans="1:2" x14ac:dyDescent="0.25">
      <c r="A3569" s="55">
        <v>13.068999</v>
      </c>
      <c r="B3569" s="55">
        <v>-105.525158</v>
      </c>
    </row>
    <row r="3570" spans="1:2" x14ac:dyDescent="0.25">
      <c r="A3570" s="55">
        <v>13.072661999999999</v>
      </c>
      <c r="B3570" s="55">
        <v>-105.538799</v>
      </c>
    </row>
    <row r="3571" spans="1:2" x14ac:dyDescent="0.25">
      <c r="A3571" s="55">
        <v>13.076324</v>
      </c>
      <c r="B3571" s="55">
        <v>-105.551238</v>
      </c>
    </row>
    <row r="3572" spans="1:2" x14ac:dyDescent="0.25">
      <c r="A3572" s="55">
        <v>13.079986999999999</v>
      </c>
      <c r="B3572" s="55">
        <v>-105.562556</v>
      </c>
    </row>
    <row r="3573" spans="1:2" x14ac:dyDescent="0.25">
      <c r="A3573" s="55">
        <v>13.08365</v>
      </c>
      <c r="B3573" s="55">
        <v>-105.56941</v>
      </c>
    </row>
    <row r="3574" spans="1:2" x14ac:dyDescent="0.25">
      <c r="A3574" s="55">
        <v>13.087313</v>
      </c>
      <c r="B3574" s="55">
        <v>-105.574529</v>
      </c>
    </row>
    <row r="3575" spans="1:2" x14ac:dyDescent="0.25">
      <c r="A3575" s="55">
        <v>13.090976</v>
      </c>
      <c r="B3575" s="55">
        <v>-105.580254</v>
      </c>
    </row>
    <row r="3576" spans="1:2" x14ac:dyDescent="0.25">
      <c r="A3576" s="55">
        <v>13.094639000000001</v>
      </c>
      <c r="B3576" s="55">
        <v>-105.587824</v>
      </c>
    </row>
    <row r="3577" spans="1:2" x14ac:dyDescent="0.25">
      <c r="A3577" s="55">
        <v>13.098300999999999</v>
      </c>
      <c r="B3577" s="55">
        <v>-105.59465400000001</v>
      </c>
    </row>
    <row r="3578" spans="1:2" x14ac:dyDescent="0.25">
      <c r="A3578" s="55">
        <v>13.101964000000001</v>
      </c>
      <c r="B3578" s="55">
        <v>-105.60147499999999</v>
      </c>
    </row>
    <row r="3579" spans="1:2" x14ac:dyDescent="0.25">
      <c r="A3579" s="55">
        <v>13.105627</v>
      </c>
      <c r="B3579" s="55">
        <v>-105.606689</v>
      </c>
    </row>
    <row r="3580" spans="1:2" x14ac:dyDescent="0.25">
      <c r="A3580" s="55">
        <v>13.10929</v>
      </c>
      <c r="B3580" s="55">
        <v>-105.608901</v>
      </c>
    </row>
    <row r="3581" spans="1:2" x14ac:dyDescent="0.25">
      <c r="A3581" s="55">
        <v>13.112952999999999</v>
      </c>
      <c r="B3581" s="55">
        <v>-105.61205</v>
      </c>
    </row>
    <row r="3582" spans="1:2" x14ac:dyDescent="0.25">
      <c r="A3582" s="55">
        <v>13.116616</v>
      </c>
      <c r="B3582" s="55">
        <v>-105.61172999999999</v>
      </c>
    </row>
    <row r="3583" spans="1:2" x14ac:dyDescent="0.25">
      <c r="A3583" s="55">
        <v>13.120278000000001</v>
      </c>
      <c r="B3583" s="55">
        <v>-105.612094</v>
      </c>
    </row>
    <row r="3584" spans="1:2" x14ac:dyDescent="0.25">
      <c r="A3584" s="55">
        <v>13.123941</v>
      </c>
      <c r="B3584" s="55">
        <v>-105.60943</v>
      </c>
    </row>
    <row r="3585" spans="1:2" x14ac:dyDescent="0.25">
      <c r="A3585" s="55">
        <v>13.127604</v>
      </c>
      <c r="B3585" s="55">
        <v>-105.60410400000001</v>
      </c>
    </row>
    <row r="3586" spans="1:2" x14ac:dyDescent="0.25">
      <c r="A3586" s="55">
        <v>13.131266999999999</v>
      </c>
      <c r="B3586" s="55">
        <v>-105.59845900000001</v>
      </c>
    </row>
    <row r="3587" spans="1:2" x14ac:dyDescent="0.25">
      <c r="A3587" s="55">
        <v>13.134930000000001</v>
      </c>
      <c r="B3587" s="55">
        <v>-105.593604</v>
      </c>
    </row>
    <row r="3588" spans="1:2" x14ac:dyDescent="0.25">
      <c r="A3588" s="55">
        <v>13.138593</v>
      </c>
      <c r="B3588" s="55">
        <v>-105.58798899999999</v>
      </c>
    </row>
    <row r="3589" spans="1:2" x14ac:dyDescent="0.25">
      <c r="A3589" s="55">
        <v>13.142255</v>
      </c>
      <c r="B3589" s="55">
        <v>-105.58923299999999</v>
      </c>
    </row>
    <row r="3590" spans="1:2" x14ac:dyDescent="0.25">
      <c r="A3590" s="55">
        <v>13.145918</v>
      </c>
      <c r="B3590" s="55">
        <v>-105.59024599999999</v>
      </c>
    </row>
    <row r="3591" spans="1:2" x14ac:dyDescent="0.25">
      <c r="A3591" s="55">
        <v>13.149581</v>
      </c>
      <c r="B3591" s="55">
        <v>-105.592359</v>
      </c>
    </row>
    <row r="3592" spans="1:2" x14ac:dyDescent="0.25">
      <c r="A3592" s="55">
        <v>13.153244000000001</v>
      </c>
      <c r="B3592" s="55">
        <v>-105.594154</v>
      </c>
    </row>
    <row r="3593" spans="1:2" x14ac:dyDescent="0.25">
      <c r="A3593" s="55">
        <v>13.156907</v>
      </c>
      <c r="B3593" s="55">
        <v>-105.600347</v>
      </c>
    </row>
    <row r="3594" spans="1:2" x14ac:dyDescent="0.25">
      <c r="A3594" s="55">
        <v>13.16057</v>
      </c>
      <c r="B3594" s="55">
        <v>-105.608907</v>
      </c>
    </row>
    <row r="3595" spans="1:2" x14ac:dyDescent="0.25">
      <c r="A3595" s="55">
        <v>13.164232</v>
      </c>
      <c r="B3595" s="55">
        <v>-105.62025199999999</v>
      </c>
    </row>
    <row r="3596" spans="1:2" x14ac:dyDescent="0.25">
      <c r="A3596" s="55">
        <v>13.167895</v>
      </c>
      <c r="B3596" s="55">
        <v>-105.63169499999999</v>
      </c>
    </row>
    <row r="3597" spans="1:2" x14ac:dyDescent="0.25">
      <c r="A3597" s="55">
        <v>13.171557999999999</v>
      </c>
      <c r="B3597" s="55">
        <v>-105.641707</v>
      </c>
    </row>
    <row r="3598" spans="1:2" x14ac:dyDescent="0.25">
      <c r="A3598" s="55">
        <v>13.175221000000001</v>
      </c>
      <c r="B3598" s="55">
        <v>-105.65740599999999</v>
      </c>
    </row>
    <row r="3599" spans="1:2" x14ac:dyDescent="0.25">
      <c r="A3599" s="55">
        <v>13.178884</v>
      </c>
      <c r="B3599" s="55">
        <v>-105.67140999999999</v>
      </c>
    </row>
    <row r="3600" spans="1:2" x14ac:dyDescent="0.25">
      <c r="A3600" s="55">
        <v>13.182547</v>
      </c>
      <c r="B3600" s="55">
        <v>-105.68464299999999</v>
      </c>
    </row>
    <row r="3601" spans="1:2" x14ac:dyDescent="0.25">
      <c r="A3601" s="55">
        <v>13.186209</v>
      </c>
      <c r="B3601" s="55">
        <v>-105.69998099999999</v>
      </c>
    </row>
    <row r="3602" spans="1:2" x14ac:dyDescent="0.25">
      <c r="A3602" s="55">
        <v>13.189871999999999</v>
      </c>
      <c r="B3602" s="55">
        <v>-105.715407</v>
      </c>
    </row>
    <row r="3603" spans="1:2" x14ac:dyDescent="0.25">
      <c r="A3603" s="55">
        <v>13.193535000000001</v>
      </c>
      <c r="B3603" s="55">
        <v>-105.73272900000001</v>
      </c>
    </row>
    <row r="3604" spans="1:2" x14ac:dyDescent="0.25">
      <c r="A3604" s="55">
        <v>13.197198</v>
      </c>
      <c r="B3604" s="55">
        <v>-105.75026099999999</v>
      </c>
    </row>
    <row r="3605" spans="1:2" x14ac:dyDescent="0.25">
      <c r="A3605" s="55">
        <v>13.200861</v>
      </c>
      <c r="B3605" s="55">
        <v>-105.76446</v>
      </c>
    </row>
    <row r="3606" spans="1:2" x14ac:dyDescent="0.25">
      <c r="A3606" s="55">
        <v>13.204523999999999</v>
      </c>
      <c r="B3606" s="55">
        <v>-105.77723</v>
      </c>
    </row>
    <row r="3607" spans="1:2" x14ac:dyDescent="0.25">
      <c r="A3607" s="55">
        <v>13.208186</v>
      </c>
      <c r="B3607" s="55">
        <v>-105.785454</v>
      </c>
    </row>
    <row r="3608" spans="1:2" x14ac:dyDescent="0.25">
      <c r="A3608" s="55">
        <v>13.211849000000001</v>
      </c>
      <c r="B3608" s="55">
        <v>-105.794642</v>
      </c>
    </row>
    <row r="3609" spans="1:2" x14ac:dyDescent="0.25">
      <c r="A3609" s="55">
        <v>13.215512</v>
      </c>
      <c r="B3609" s="55">
        <v>-105.80229</v>
      </c>
    </row>
    <row r="3610" spans="1:2" x14ac:dyDescent="0.25">
      <c r="A3610" s="55">
        <v>13.219175</v>
      </c>
      <c r="B3610" s="55">
        <v>-105.81019000000001</v>
      </c>
    </row>
    <row r="3611" spans="1:2" x14ac:dyDescent="0.25">
      <c r="A3611" s="55">
        <v>13.222837999999999</v>
      </c>
      <c r="B3611" s="55">
        <v>-105.817841</v>
      </c>
    </row>
    <row r="3612" spans="1:2" x14ac:dyDescent="0.25">
      <c r="A3612" s="55">
        <v>13.226501000000001</v>
      </c>
      <c r="B3612" s="55">
        <v>-105.824449</v>
      </c>
    </row>
    <row r="3613" spans="1:2" x14ac:dyDescent="0.25">
      <c r="A3613" s="55">
        <v>13.230162999999999</v>
      </c>
      <c r="B3613" s="55">
        <v>-105.828975</v>
      </c>
    </row>
    <row r="3614" spans="1:2" x14ac:dyDescent="0.25">
      <c r="A3614" s="55">
        <v>13.233826000000001</v>
      </c>
      <c r="B3614" s="55">
        <v>-105.828998</v>
      </c>
    </row>
    <row r="3615" spans="1:2" x14ac:dyDescent="0.25">
      <c r="A3615" s="55">
        <v>13.237489</v>
      </c>
      <c r="B3615" s="55">
        <v>-105.82896700000001</v>
      </c>
    </row>
    <row r="3616" spans="1:2" x14ac:dyDescent="0.25">
      <c r="A3616" s="55">
        <v>13.241152</v>
      </c>
      <c r="B3616" s="55">
        <v>-105.82556599999999</v>
      </c>
    </row>
    <row r="3617" spans="1:2" x14ac:dyDescent="0.25">
      <c r="A3617" s="55">
        <v>13.244814999999999</v>
      </c>
      <c r="B3617" s="55">
        <v>-105.818307</v>
      </c>
    </row>
    <row r="3618" spans="1:2" x14ac:dyDescent="0.25">
      <c r="A3618" s="55">
        <v>13.248478</v>
      </c>
      <c r="B3618" s="55">
        <v>-105.811077</v>
      </c>
    </row>
    <row r="3619" spans="1:2" x14ac:dyDescent="0.25">
      <c r="A3619" s="55">
        <v>13.252140000000001</v>
      </c>
      <c r="B3619" s="55">
        <v>-105.800117</v>
      </c>
    </row>
    <row r="3620" spans="1:2" x14ac:dyDescent="0.25">
      <c r="A3620" s="55">
        <v>13.255803</v>
      </c>
      <c r="B3620" s="55">
        <v>-105.789608</v>
      </c>
    </row>
    <row r="3621" spans="1:2" x14ac:dyDescent="0.25">
      <c r="A3621" s="55">
        <v>13.259466</v>
      </c>
      <c r="B3621" s="55">
        <v>-105.777644</v>
      </c>
    </row>
    <row r="3622" spans="1:2" x14ac:dyDescent="0.25">
      <c r="A3622" s="55">
        <v>13.263128999999999</v>
      </c>
      <c r="B3622" s="55">
        <v>-105.757549</v>
      </c>
    </row>
    <row r="3623" spans="1:2" x14ac:dyDescent="0.25">
      <c r="A3623" s="55">
        <v>13.266792000000001</v>
      </c>
      <c r="B3623" s="55">
        <v>-105.742104</v>
      </c>
    </row>
    <row r="3624" spans="1:2" x14ac:dyDescent="0.25">
      <c r="A3624" s="55">
        <v>13.270455</v>
      </c>
      <c r="B3624" s="55">
        <v>-105.72412300000001</v>
      </c>
    </row>
    <row r="3625" spans="1:2" x14ac:dyDescent="0.25">
      <c r="A3625" s="55">
        <v>13.274117</v>
      </c>
      <c r="B3625" s="55">
        <v>-105.704016</v>
      </c>
    </row>
    <row r="3626" spans="1:2" x14ac:dyDescent="0.25">
      <c r="A3626" s="55">
        <v>13.27778</v>
      </c>
      <c r="B3626" s="55">
        <v>-105.68321</v>
      </c>
    </row>
    <row r="3627" spans="1:2" x14ac:dyDescent="0.25">
      <c r="A3627" s="55">
        <v>13.281442999999999</v>
      </c>
      <c r="B3627" s="55">
        <v>-105.660051</v>
      </c>
    </row>
    <row r="3628" spans="1:2" x14ac:dyDescent="0.25">
      <c r="A3628" s="55">
        <v>13.285106000000001</v>
      </c>
      <c r="B3628" s="55">
        <v>-105.63443700000001</v>
      </c>
    </row>
    <row r="3629" spans="1:2" x14ac:dyDescent="0.25">
      <c r="A3629" s="55">
        <v>13.288769</v>
      </c>
      <c r="B3629" s="55">
        <v>-105.60545</v>
      </c>
    </row>
    <row r="3630" spans="1:2" x14ac:dyDescent="0.25">
      <c r="A3630" s="55">
        <v>13.292432</v>
      </c>
      <c r="B3630" s="55">
        <v>-105.575059</v>
      </c>
    </row>
    <row r="3631" spans="1:2" x14ac:dyDescent="0.25">
      <c r="A3631" s="55">
        <v>13.296094999999999</v>
      </c>
      <c r="B3631" s="55">
        <v>-105.544771</v>
      </c>
    </row>
    <row r="3632" spans="1:2" x14ac:dyDescent="0.25">
      <c r="A3632" s="55">
        <v>13.299757</v>
      </c>
      <c r="B3632" s="55">
        <v>-105.517326</v>
      </c>
    </row>
    <row r="3633" spans="1:2" x14ac:dyDescent="0.25">
      <c r="A3633" s="55">
        <v>13.303419999999999</v>
      </c>
      <c r="B3633" s="55">
        <v>-105.484419</v>
      </c>
    </row>
    <row r="3634" spans="1:2" x14ac:dyDescent="0.25">
      <c r="A3634" s="55">
        <v>13.307083</v>
      </c>
      <c r="B3634" s="55">
        <v>-105.45286900000001</v>
      </c>
    </row>
    <row r="3635" spans="1:2" x14ac:dyDescent="0.25">
      <c r="A3635" s="55">
        <v>13.310746</v>
      </c>
      <c r="B3635" s="55">
        <v>-105.42254800000001</v>
      </c>
    </row>
    <row r="3636" spans="1:2" x14ac:dyDescent="0.25">
      <c r="A3636" s="55">
        <v>13.314408999999999</v>
      </c>
      <c r="B3636" s="55">
        <v>-105.394262</v>
      </c>
    </row>
    <row r="3637" spans="1:2" x14ac:dyDescent="0.25">
      <c r="A3637" s="55">
        <v>13.318072000000001</v>
      </c>
      <c r="B3637" s="55">
        <v>-105.36681400000001</v>
      </c>
    </row>
    <row r="3638" spans="1:2" x14ac:dyDescent="0.25">
      <c r="A3638" s="55">
        <v>13.321733999999999</v>
      </c>
      <c r="B3638" s="55">
        <v>-105.337773</v>
      </c>
    </row>
    <row r="3639" spans="1:2" x14ac:dyDescent="0.25">
      <c r="A3639" s="55">
        <v>13.325397000000001</v>
      </c>
      <c r="B3639" s="55">
        <v>-105.311029</v>
      </c>
    </row>
    <row r="3640" spans="1:2" x14ac:dyDescent="0.25">
      <c r="A3640" s="55">
        <v>13.32906</v>
      </c>
      <c r="B3640" s="55">
        <v>-105.286807</v>
      </c>
    </row>
    <row r="3641" spans="1:2" x14ac:dyDescent="0.25">
      <c r="A3641" s="55">
        <v>13.332723</v>
      </c>
      <c r="B3641" s="55">
        <v>-105.25707300000001</v>
      </c>
    </row>
    <row r="3642" spans="1:2" x14ac:dyDescent="0.25">
      <c r="A3642" s="55">
        <v>13.336385999999999</v>
      </c>
      <c r="B3642" s="55">
        <v>-105.229732</v>
      </c>
    </row>
    <row r="3643" spans="1:2" x14ac:dyDescent="0.25">
      <c r="A3643" s="55">
        <v>13.340049</v>
      </c>
      <c r="B3643" s="55">
        <v>-105.203366</v>
      </c>
    </row>
    <row r="3644" spans="1:2" x14ac:dyDescent="0.25">
      <c r="A3644" s="55">
        <v>13.343711000000001</v>
      </c>
      <c r="B3644" s="55">
        <v>-105.175843</v>
      </c>
    </row>
    <row r="3645" spans="1:2" x14ac:dyDescent="0.25">
      <c r="A3645" s="55">
        <v>13.347374</v>
      </c>
      <c r="B3645" s="55">
        <v>-105.15139600000001</v>
      </c>
    </row>
    <row r="3646" spans="1:2" x14ac:dyDescent="0.25">
      <c r="A3646" s="55">
        <v>13.351037</v>
      </c>
      <c r="B3646" s="55">
        <v>-105.130493</v>
      </c>
    </row>
    <row r="3647" spans="1:2" x14ac:dyDescent="0.25">
      <c r="A3647" s="55">
        <v>13.354699999999999</v>
      </c>
      <c r="B3647" s="55">
        <v>-105.10755899999999</v>
      </c>
    </row>
    <row r="3648" spans="1:2" x14ac:dyDescent="0.25">
      <c r="A3648" s="55">
        <v>13.358363000000001</v>
      </c>
      <c r="B3648" s="55">
        <v>-105.08394</v>
      </c>
    </row>
    <row r="3649" spans="1:2" x14ac:dyDescent="0.25">
      <c r="A3649" s="55">
        <v>13.362026</v>
      </c>
      <c r="B3649" s="55">
        <v>-105.06352699999999</v>
      </c>
    </row>
    <row r="3650" spans="1:2" x14ac:dyDescent="0.25">
      <c r="A3650" s="55">
        <v>13.365688</v>
      </c>
      <c r="B3650" s="55">
        <v>-105.04579</v>
      </c>
    </row>
    <row r="3651" spans="1:2" x14ac:dyDescent="0.25">
      <c r="A3651" s="55">
        <v>13.369351</v>
      </c>
      <c r="B3651" s="55">
        <v>-105.030987</v>
      </c>
    </row>
    <row r="3652" spans="1:2" x14ac:dyDescent="0.25">
      <c r="A3652" s="55">
        <v>13.373014</v>
      </c>
      <c r="B3652" s="55">
        <v>-105.021241</v>
      </c>
    </row>
    <row r="3653" spans="1:2" x14ac:dyDescent="0.25">
      <c r="A3653" s="55">
        <v>13.376677000000001</v>
      </c>
      <c r="B3653" s="55">
        <v>-105.01333200000001</v>
      </c>
    </row>
    <row r="3654" spans="1:2" x14ac:dyDescent="0.25">
      <c r="A3654" s="55">
        <v>13.38034</v>
      </c>
      <c r="B3654" s="55">
        <v>-105.005849</v>
      </c>
    </row>
    <row r="3655" spans="1:2" x14ac:dyDescent="0.25">
      <c r="A3655" s="55">
        <v>13.384003</v>
      </c>
      <c r="B3655" s="55">
        <v>-104.998403</v>
      </c>
    </row>
    <row r="3656" spans="1:2" x14ac:dyDescent="0.25">
      <c r="A3656" s="55">
        <v>13.387665</v>
      </c>
      <c r="B3656" s="55">
        <v>-104.993476</v>
      </c>
    </row>
    <row r="3657" spans="1:2" x14ac:dyDescent="0.25">
      <c r="A3657" s="55">
        <v>13.391328</v>
      </c>
      <c r="B3657" s="55">
        <v>-104.993948</v>
      </c>
    </row>
    <row r="3658" spans="1:2" x14ac:dyDescent="0.25">
      <c r="A3658" s="55">
        <v>13.394990999999999</v>
      </c>
      <c r="B3658" s="55">
        <v>-104.99598400000001</v>
      </c>
    </row>
    <row r="3659" spans="1:2" x14ac:dyDescent="0.25">
      <c r="A3659" s="55">
        <v>13.398654000000001</v>
      </c>
      <c r="B3659" s="55">
        <v>-104.997821</v>
      </c>
    </row>
    <row r="3660" spans="1:2" x14ac:dyDescent="0.25">
      <c r="A3660" s="55">
        <v>13.402317</v>
      </c>
      <c r="B3660" s="55">
        <v>-105.00335</v>
      </c>
    </row>
    <row r="3661" spans="1:2" x14ac:dyDescent="0.25">
      <c r="A3661" s="55">
        <v>13.40598</v>
      </c>
      <c r="B3661" s="55">
        <v>-105.01138</v>
      </c>
    </row>
    <row r="3662" spans="1:2" x14ac:dyDescent="0.25">
      <c r="A3662" s="55">
        <v>13.409642</v>
      </c>
      <c r="B3662" s="55">
        <v>-105.021338</v>
      </c>
    </row>
    <row r="3663" spans="1:2" x14ac:dyDescent="0.25">
      <c r="A3663" s="55">
        <v>13.413304999999999</v>
      </c>
      <c r="B3663" s="55">
        <v>-105.03077500000001</v>
      </c>
    </row>
    <row r="3664" spans="1:2" x14ac:dyDescent="0.25">
      <c r="A3664" s="55">
        <v>13.416968000000001</v>
      </c>
      <c r="B3664" s="55">
        <v>-105.03993</v>
      </c>
    </row>
    <row r="3665" spans="1:2" x14ac:dyDescent="0.25">
      <c r="A3665" s="55">
        <v>13.420631</v>
      </c>
      <c r="B3665" s="55">
        <v>-105.050078</v>
      </c>
    </row>
    <row r="3666" spans="1:2" x14ac:dyDescent="0.25">
      <c r="A3666" s="55">
        <v>13.424294</v>
      </c>
      <c r="B3666" s="55">
        <v>-105.061481</v>
      </c>
    </row>
    <row r="3667" spans="1:2" x14ac:dyDescent="0.25">
      <c r="A3667" s="55">
        <v>13.427956999999999</v>
      </c>
      <c r="B3667" s="55">
        <v>-105.07102999999999</v>
      </c>
    </row>
    <row r="3668" spans="1:2" x14ac:dyDescent="0.25">
      <c r="A3668" s="55">
        <v>13.431619</v>
      </c>
      <c r="B3668" s="55">
        <v>-105.079548</v>
      </c>
    </row>
    <row r="3669" spans="1:2" x14ac:dyDescent="0.25">
      <c r="A3669" s="55">
        <v>13.435282000000001</v>
      </c>
      <c r="B3669" s="55">
        <v>-105.093211</v>
      </c>
    </row>
    <row r="3670" spans="1:2" x14ac:dyDescent="0.25">
      <c r="A3670" s="55">
        <v>13.438945</v>
      </c>
      <c r="B3670" s="55">
        <v>-105.106641</v>
      </c>
    </row>
    <row r="3671" spans="1:2" x14ac:dyDescent="0.25">
      <c r="A3671" s="55">
        <v>13.442608</v>
      </c>
      <c r="B3671" s="55">
        <v>-105.119308</v>
      </c>
    </row>
    <row r="3672" spans="1:2" x14ac:dyDescent="0.25">
      <c r="A3672" s="55">
        <v>13.446270999999999</v>
      </c>
      <c r="B3672" s="55">
        <v>-105.134488</v>
      </c>
    </row>
    <row r="3673" spans="1:2" x14ac:dyDescent="0.25">
      <c r="A3673" s="55">
        <v>13.449934000000001</v>
      </c>
      <c r="B3673" s="55">
        <v>-105.149743</v>
      </c>
    </row>
    <row r="3674" spans="1:2" x14ac:dyDescent="0.25">
      <c r="A3674" s="55">
        <v>13.453595999999999</v>
      </c>
      <c r="B3674" s="55">
        <v>-105.162408</v>
      </c>
    </row>
    <row r="3675" spans="1:2" x14ac:dyDescent="0.25">
      <c r="A3675" s="55">
        <v>13.457259000000001</v>
      </c>
      <c r="B3675" s="55">
        <v>-105.177114</v>
      </c>
    </row>
    <row r="3676" spans="1:2" x14ac:dyDescent="0.25">
      <c r="A3676" s="55">
        <v>13.460922</v>
      </c>
      <c r="B3676" s="55">
        <v>-105.187121</v>
      </c>
    </row>
    <row r="3677" spans="1:2" x14ac:dyDescent="0.25">
      <c r="A3677" s="55">
        <v>13.464585</v>
      </c>
      <c r="B3677" s="55">
        <v>-105.204655</v>
      </c>
    </row>
    <row r="3678" spans="1:2" x14ac:dyDescent="0.25">
      <c r="A3678" s="55">
        <v>13.468248000000001</v>
      </c>
      <c r="B3678" s="55">
        <v>-105.220823</v>
      </c>
    </row>
    <row r="3679" spans="1:2" x14ac:dyDescent="0.25">
      <c r="A3679" s="55">
        <v>13.471911</v>
      </c>
      <c r="B3679" s="55">
        <v>-105.233317</v>
      </c>
    </row>
    <row r="3680" spans="1:2" x14ac:dyDescent="0.25">
      <c r="A3680" s="55">
        <v>13.475573000000001</v>
      </c>
      <c r="B3680" s="55">
        <v>-105.24775099999999</v>
      </c>
    </row>
    <row r="3681" spans="1:2" x14ac:dyDescent="0.25">
      <c r="A3681" s="55">
        <v>13.479236</v>
      </c>
      <c r="B3681" s="55">
        <v>-105.264617</v>
      </c>
    </row>
    <row r="3682" spans="1:2" x14ac:dyDescent="0.25">
      <c r="A3682" s="55">
        <v>13.482899</v>
      </c>
      <c r="B3682" s="55">
        <v>-105.284699</v>
      </c>
    </row>
    <row r="3683" spans="1:2" x14ac:dyDescent="0.25">
      <c r="A3683" s="55">
        <v>13.486561999999999</v>
      </c>
      <c r="B3683" s="55">
        <v>-105.30439699999999</v>
      </c>
    </row>
    <row r="3684" spans="1:2" x14ac:dyDescent="0.25">
      <c r="A3684" s="55">
        <v>13.490225000000001</v>
      </c>
      <c r="B3684" s="55">
        <v>-105.321904</v>
      </c>
    </row>
    <row r="3685" spans="1:2" x14ac:dyDescent="0.25">
      <c r="A3685" s="55">
        <v>13.493888</v>
      </c>
      <c r="B3685" s="55">
        <v>-105.337947</v>
      </c>
    </row>
    <row r="3686" spans="1:2" x14ac:dyDescent="0.25">
      <c r="A3686" s="55">
        <v>13.49755</v>
      </c>
      <c r="B3686" s="55">
        <v>-105.360269</v>
      </c>
    </row>
    <row r="3687" spans="1:2" x14ac:dyDescent="0.25">
      <c r="A3687" s="55">
        <v>13.501213</v>
      </c>
      <c r="B3687" s="55">
        <v>-105.382357</v>
      </c>
    </row>
    <row r="3688" spans="1:2" x14ac:dyDescent="0.25">
      <c r="A3688" s="55">
        <v>13.504875999999999</v>
      </c>
      <c r="B3688" s="55">
        <v>-105.39907700000001</v>
      </c>
    </row>
    <row r="3689" spans="1:2" x14ac:dyDescent="0.25">
      <c r="A3689" s="55">
        <v>13.508539000000001</v>
      </c>
      <c r="B3689" s="55">
        <v>-105.41617100000001</v>
      </c>
    </row>
    <row r="3690" spans="1:2" x14ac:dyDescent="0.25">
      <c r="A3690" s="55">
        <v>13.512202</v>
      </c>
      <c r="B3690" s="55">
        <v>-105.433099</v>
      </c>
    </row>
    <row r="3691" spans="1:2" x14ac:dyDescent="0.25">
      <c r="A3691" s="55">
        <v>13.515865</v>
      </c>
      <c r="B3691" s="55">
        <v>-105.44888</v>
      </c>
    </row>
    <row r="3692" spans="1:2" x14ac:dyDescent="0.25">
      <c r="A3692" s="55">
        <v>13.519527</v>
      </c>
      <c r="B3692" s="55">
        <v>-105.46445300000001</v>
      </c>
    </row>
    <row r="3693" spans="1:2" x14ac:dyDescent="0.25">
      <c r="A3693" s="55">
        <v>13.52319</v>
      </c>
      <c r="B3693" s="55">
        <v>-105.477767</v>
      </c>
    </row>
    <row r="3694" spans="1:2" x14ac:dyDescent="0.25">
      <c r="A3694" s="55">
        <v>13.526852999999999</v>
      </c>
      <c r="B3694" s="55">
        <v>-105.490408</v>
      </c>
    </row>
    <row r="3695" spans="1:2" x14ac:dyDescent="0.25">
      <c r="A3695" s="55">
        <v>13.530516</v>
      </c>
      <c r="B3695" s="55">
        <v>-105.50079100000001</v>
      </c>
    </row>
    <row r="3696" spans="1:2" x14ac:dyDescent="0.25">
      <c r="A3696" s="55">
        <v>13.534179</v>
      </c>
      <c r="B3696" s="55">
        <v>-105.510671</v>
      </c>
    </row>
    <row r="3697" spans="1:2" x14ac:dyDescent="0.25">
      <c r="A3697" s="55">
        <v>13.537841999999999</v>
      </c>
      <c r="B3697" s="55">
        <v>-105.520357</v>
      </c>
    </row>
    <row r="3698" spans="1:2" x14ac:dyDescent="0.25">
      <c r="A3698" s="55">
        <v>13.541505000000001</v>
      </c>
      <c r="B3698" s="55">
        <v>-105.52627</v>
      </c>
    </row>
    <row r="3699" spans="1:2" x14ac:dyDescent="0.25">
      <c r="A3699" s="55">
        <v>13.545166999999999</v>
      </c>
      <c r="B3699" s="55">
        <v>-105.526061</v>
      </c>
    </row>
    <row r="3700" spans="1:2" x14ac:dyDescent="0.25">
      <c r="A3700" s="55">
        <v>13.548830000000001</v>
      </c>
      <c r="B3700" s="55">
        <v>-105.525445</v>
      </c>
    </row>
    <row r="3701" spans="1:2" x14ac:dyDescent="0.25">
      <c r="A3701" s="55">
        <v>13.552493</v>
      </c>
      <c r="B3701" s="55">
        <v>-105.527142</v>
      </c>
    </row>
    <row r="3702" spans="1:2" x14ac:dyDescent="0.25">
      <c r="A3702" s="55">
        <v>13.556156</v>
      </c>
      <c r="B3702" s="55">
        <v>-105.52707700000001</v>
      </c>
    </row>
    <row r="3703" spans="1:2" x14ac:dyDescent="0.25">
      <c r="A3703" s="55">
        <v>13.559818999999999</v>
      </c>
      <c r="B3703" s="55">
        <v>-105.52018700000001</v>
      </c>
    </row>
    <row r="3704" spans="1:2" x14ac:dyDescent="0.25">
      <c r="A3704" s="55">
        <v>13.563482</v>
      </c>
      <c r="B3704" s="55">
        <v>-105.51221099999999</v>
      </c>
    </row>
    <row r="3705" spans="1:2" x14ac:dyDescent="0.25">
      <c r="A3705" s="55">
        <v>13.567144000000001</v>
      </c>
      <c r="B3705" s="55">
        <v>-105.504451</v>
      </c>
    </row>
    <row r="3706" spans="1:2" x14ac:dyDescent="0.25">
      <c r="A3706" s="55">
        <v>13.570807</v>
      </c>
      <c r="B3706" s="55">
        <v>-105.494276</v>
      </c>
    </row>
    <row r="3707" spans="1:2" x14ac:dyDescent="0.25">
      <c r="A3707" s="55">
        <v>13.57447</v>
      </c>
      <c r="B3707" s="55">
        <v>-105.48467100000001</v>
      </c>
    </row>
    <row r="3708" spans="1:2" x14ac:dyDescent="0.25">
      <c r="A3708" s="55">
        <v>13.578132999999999</v>
      </c>
      <c r="B3708" s="55">
        <v>-105.476923</v>
      </c>
    </row>
    <row r="3709" spans="1:2" x14ac:dyDescent="0.25">
      <c r="A3709" s="55">
        <v>13.581796000000001</v>
      </c>
      <c r="B3709" s="55">
        <v>-105.46906199999999</v>
      </c>
    </row>
    <row r="3710" spans="1:2" x14ac:dyDescent="0.25">
      <c r="A3710" s="55">
        <v>13.585459</v>
      </c>
      <c r="B3710" s="55">
        <v>-105.46059</v>
      </c>
    </row>
    <row r="3711" spans="1:2" x14ac:dyDescent="0.25">
      <c r="A3711" s="55">
        <v>13.589121</v>
      </c>
      <c r="B3711" s="55">
        <v>-105.44922800000001</v>
      </c>
    </row>
    <row r="3712" spans="1:2" x14ac:dyDescent="0.25">
      <c r="A3712" s="55">
        <v>13.592784</v>
      </c>
      <c r="B3712" s="55">
        <v>-105.43727699999999</v>
      </c>
    </row>
    <row r="3713" spans="1:2" x14ac:dyDescent="0.25">
      <c r="A3713" s="55">
        <v>13.596447</v>
      </c>
      <c r="B3713" s="55">
        <v>-105.427836</v>
      </c>
    </row>
    <row r="3714" spans="1:2" x14ac:dyDescent="0.25">
      <c r="A3714" s="55">
        <v>13.600110000000001</v>
      </c>
      <c r="B3714" s="55">
        <v>-105.41740299999999</v>
      </c>
    </row>
    <row r="3715" spans="1:2" x14ac:dyDescent="0.25">
      <c r="A3715" s="55">
        <v>13.603773</v>
      </c>
      <c r="B3715" s="55">
        <v>-105.406396</v>
      </c>
    </row>
    <row r="3716" spans="1:2" x14ac:dyDescent="0.25">
      <c r="A3716" s="55">
        <v>13.607436</v>
      </c>
      <c r="B3716" s="55">
        <v>-105.39377399999999</v>
      </c>
    </row>
    <row r="3717" spans="1:2" x14ac:dyDescent="0.25">
      <c r="A3717" s="55">
        <v>13.611098</v>
      </c>
      <c r="B3717" s="55">
        <v>-105.385746</v>
      </c>
    </row>
    <row r="3718" spans="1:2" x14ac:dyDescent="0.25">
      <c r="A3718" s="55">
        <v>13.614761</v>
      </c>
      <c r="B3718" s="55">
        <v>-105.378524</v>
      </c>
    </row>
    <row r="3719" spans="1:2" x14ac:dyDescent="0.25">
      <c r="A3719" s="55">
        <v>13.618423999999999</v>
      </c>
      <c r="B3719" s="55">
        <v>-105.370245</v>
      </c>
    </row>
    <row r="3720" spans="1:2" x14ac:dyDescent="0.25">
      <c r="A3720" s="55">
        <v>13.622087000000001</v>
      </c>
      <c r="B3720" s="55">
        <v>-105.367107</v>
      </c>
    </row>
    <row r="3721" spans="1:2" x14ac:dyDescent="0.25">
      <c r="A3721" s="55">
        <v>13.62575</v>
      </c>
      <c r="B3721" s="55">
        <v>-105.365529</v>
      </c>
    </row>
    <row r="3722" spans="1:2" x14ac:dyDescent="0.25">
      <c r="A3722" s="55">
        <v>13.629413</v>
      </c>
      <c r="B3722" s="55">
        <v>-105.36327900000001</v>
      </c>
    </row>
    <row r="3723" spans="1:2" x14ac:dyDescent="0.25">
      <c r="A3723" s="55">
        <v>13.633075</v>
      </c>
      <c r="B3723" s="55">
        <v>-105.363901</v>
      </c>
    </row>
    <row r="3724" spans="1:2" x14ac:dyDescent="0.25">
      <c r="A3724" s="55">
        <v>13.636737999999999</v>
      </c>
      <c r="B3724" s="55">
        <v>-105.366556</v>
      </c>
    </row>
    <row r="3725" spans="1:2" x14ac:dyDescent="0.25">
      <c r="A3725" s="55">
        <v>13.640401000000001</v>
      </c>
      <c r="B3725" s="55">
        <v>-105.37221</v>
      </c>
    </row>
    <row r="3726" spans="1:2" x14ac:dyDescent="0.25">
      <c r="A3726" s="55">
        <v>13.644064</v>
      </c>
      <c r="B3726" s="55">
        <v>-105.380313</v>
      </c>
    </row>
    <row r="3727" spans="1:2" x14ac:dyDescent="0.25">
      <c r="A3727" s="55">
        <v>13.647727</v>
      </c>
      <c r="B3727" s="55">
        <v>-105.391266</v>
      </c>
    </row>
    <row r="3728" spans="1:2" x14ac:dyDescent="0.25">
      <c r="A3728" s="55">
        <v>13.651389999999999</v>
      </c>
      <c r="B3728" s="55">
        <v>-105.405164</v>
      </c>
    </row>
    <row r="3729" spans="1:2" x14ac:dyDescent="0.25">
      <c r="A3729" s="55">
        <v>13.655052</v>
      </c>
      <c r="B3729" s="55">
        <v>-105.419107</v>
      </c>
    </row>
    <row r="3730" spans="1:2" x14ac:dyDescent="0.25">
      <c r="A3730" s="55">
        <v>13.658715000000001</v>
      </c>
      <c r="B3730" s="55">
        <v>-105.42895300000001</v>
      </c>
    </row>
    <row r="3731" spans="1:2" x14ac:dyDescent="0.25">
      <c r="A3731" s="55">
        <v>13.662378</v>
      </c>
      <c r="B3731" s="55">
        <v>-105.445572</v>
      </c>
    </row>
    <row r="3732" spans="1:2" x14ac:dyDescent="0.25">
      <c r="A3732" s="55">
        <v>13.666041</v>
      </c>
      <c r="B3732" s="55">
        <v>-105.46775</v>
      </c>
    </row>
    <row r="3733" spans="1:2" x14ac:dyDescent="0.25">
      <c r="A3733" s="55">
        <v>13.669703999999999</v>
      </c>
      <c r="B3733" s="55">
        <v>-105.48883600000001</v>
      </c>
    </row>
    <row r="3734" spans="1:2" x14ac:dyDescent="0.25">
      <c r="A3734" s="55">
        <v>13.673367000000001</v>
      </c>
      <c r="B3734" s="55">
        <v>-105.507604</v>
      </c>
    </row>
    <row r="3735" spans="1:2" x14ac:dyDescent="0.25">
      <c r="A3735" s="55">
        <v>13.677028999999999</v>
      </c>
      <c r="B3735" s="55">
        <v>-105.526033</v>
      </c>
    </row>
    <row r="3736" spans="1:2" x14ac:dyDescent="0.25">
      <c r="A3736" s="55">
        <v>13.680692000000001</v>
      </c>
      <c r="B3736" s="55">
        <v>-105.544634</v>
      </c>
    </row>
    <row r="3737" spans="1:2" x14ac:dyDescent="0.25">
      <c r="A3737" s="55">
        <v>13.684355</v>
      </c>
      <c r="B3737" s="55">
        <v>-105.567682</v>
      </c>
    </row>
    <row r="3738" spans="1:2" x14ac:dyDescent="0.25">
      <c r="A3738" s="55">
        <v>13.688018</v>
      </c>
      <c r="B3738" s="55">
        <v>-105.589366</v>
      </c>
    </row>
    <row r="3739" spans="1:2" x14ac:dyDescent="0.25">
      <c r="A3739" s="55">
        <v>13.691681000000001</v>
      </c>
      <c r="B3739" s="55">
        <v>-105.608362</v>
      </c>
    </row>
    <row r="3740" spans="1:2" x14ac:dyDescent="0.25">
      <c r="A3740" s="55">
        <v>13.695344</v>
      </c>
      <c r="B3740" s="55">
        <v>-105.628337</v>
      </c>
    </row>
    <row r="3741" spans="1:2" x14ac:dyDescent="0.25">
      <c r="A3741" s="55">
        <v>13.699006000000001</v>
      </c>
      <c r="B3741" s="55">
        <v>-105.651355</v>
      </c>
    </row>
    <row r="3742" spans="1:2" x14ac:dyDescent="0.25">
      <c r="A3742" s="55">
        <v>13.702669</v>
      </c>
      <c r="B3742" s="55">
        <v>-105.673304</v>
      </c>
    </row>
    <row r="3743" spans="1:2" x14ac:dyDescent="0.25">
      <c r="A3743" s="55">
        <v>13.706332</v>
      </c>
      <c r="B3743" s="55">
        <v>-105.690335</v>
      </c>
    </row>
    <row r="3744" spans="1:2" x14ac:dyDescent="0.25">
      <c r="A3744" s="55">
        <v>13.709994999999999</v>
      </c>
      <c r="B3744" s="55">
        <v>-105.710621</v>
      </c>
    </row>
    <row r="3745" spans="1:2" x14ac:dyDescent="0.25">
      <c r="A3745" s="55">
        <v>13.713658000000001</v>
      </c>
      <c r="B3745" s="55">
        <v>-105.730529</v>
      </c>
    </row>
    <row r="3746" spans="1:2" x14ac:dyDescent="0.25">
      <c r="A3746" s="55">
        <v>13.717321</v>
      </c>
      <c r="B3746" s="55">
        <v>-105.750332</v>
      </c>
    </row>
    <row r="3747" spans="1:2" x14ac:dyDescent="0.25">
      <c r="A3747" s="55">
        <v>13.720983</v>
      </c>
      <c r="B3747" s="55">
        <v>-105.77028300000001</v>
      </c>
    </row>
    <row r="3748" spans="1:2" x14ac:dyDescent="0.25">
      <c r="A3748" s="55">
        <v>13.724646</v>
      </c>
      <c r="B3748" s="55">
        <v>-105.78834999999999</v>
      </c>
    </row>
    <row r="3749" spans="1:2" x14ac:dyDescent="0.25">
      <c r="A3749" s="55">
        <v>13.728308999999999</v>
      </c>
      <c r="B3749" s="55">
        <v>-105.80425</v>
      </c>
    </row>
    <row r="3750" spans="1:2" x14ac:dyDescent="0.25">
      <c r="A3750" s="55">
        <v>13.731972000000001</v>
      </c>
      <c r="B3750" s="55">
        <v>-105.820323</v>
      </c>
    </row>
    <row r="3751" spans="1:2" x14ac:dyDescent="0.25">
      <c r="A3751" s="55">
        <v>13.735635</v>
      </c>
      <c r="B3751" s="55">
        <v>-105.825519</v>
      </c>
    </row>
    <row r="3752" spans="1:2" x14ac:dyDescent="0.25">
      <c r="A3752" s="55">
        <v>13.739298</v>
      </c>
      <c r="B3752" s="55">
        <v>-105.837018</v>
      </c>
    </row>
    <row r="3753" spans="1:2" x14ac:dyDescent="0.25">
      <c r="A3753" s="55">
        <v>13.74296</v>
      </c>
      <c r="B3753" s="55">
        <v>-105.848663</v>
      </c>
    </row>
    <row r="3754" spans="1:2" x14ac:dyDescent="0.25">
      <c r="A3754" s="55">
        <v>13.746623</v>
      </c>
      <c r="B3754" s="55">
        <v>-105.860145</v>
      </c>
    </row>
    <row r="3755" spans="1:2" x14ac:dyDescent="0.25">
      <c r="A3755" s="55">
        <v>13.750285999999999</v>
      </c>
      <c r="B3755" s="55">
        <v>-105.86832099999999</v>
      </c>
    </row>
    <row r="3756" spans="1:2" x14ac:dyDescent="0.25">
      <c r="A3756" s="55">
        <v>13.753949</v>
      </c>
      <c r="B3756" s="55">
        <v>-105.871584</v>
      </c>
    </row>
    <row r="3757" spans="1:2" x14ac:dyDescent="0.25">
      <c r="A3757" s="55">
        <v>13.757612</v>
      </c>
      <c r="B3757" s="55">
        <v>-105.87387699999999</v>
      </c>
    </row>
    <row r="3758" spans="1:2" x14ac:dyDescent="0.25">
      <c r="A3758" s="55">
        <v>13.761274999999999</v>
      </c>
      <c r="B3758" s="55">
        <v>-105.873507</v>
      </c>
    </row>
    <row r="3759" spans="1:2" x14ac:dyDescent="0.25">
      <c r="A3759" s="55">
        <v>13.764938000000001</v>
      </c>
      <c r="B3759" s="55">
        <v>-105.868285</v>
      </c>
    </row>
    <row r="3760" spans="1:2" x14ac:dyDescent="0.25">
      <c r="A3760" s="55">
        <v>13.768599999999999</v>
      </c>
      <c r="B3760" s="55">
        <v>-105.860354</v>
      </c>
    </row>
    <row r="3761" spans="1:2" x14ac:dyDescent="0.25">
      <c r="A3761" s="55">
        <v>13.772263000000001</v>
      </c>
      <c r="B3761" s="55">
        <v>-105.84920200000001</v>
      </c>
    </row>
    <row r="3762" spans="1:2" x14ac:dyDescent="0.25">
      <c r="A3762" s="55">
        <v>13.775926</v>
      </c>
      <c r="B3762" s="55">
        <v>-105.835421</v>
      </c>
    </row>
    <row r="3763" spans="1:2" x14ac:dyDescent="0.25">
      <c r="A3763" s="55">
        <v>13.779589</v>
      </c>
      <c r="B3763" s="55">
        <v>-105.818974</v>
      </c>
    </row>
    <row r="3764" spans="1:2" x14ac:dyDescent="0.25">
      <c r="A3764" s="55">
        <v>13.783251999999999</v>
      </c>
      <c r="B3764" s="55">
        <v>-105.804968</v>
      </c>
    </row>
    <row r="3765" spans="1:2" x14ac:dyDescent="0.25">
      <c r="A3765" s="55">
        <v>13.786915</v>
      </c>
      <c r="B3765" s="55">
        <v>-105.784969</v>
      </c>
    </row>
    <row r="3766" spans="1:2" x14ac:dyDescent="0.25">
      <c r="A3766" s="55">
        <v>13.790577000000001</v>
      </c>
      <c r="B3766" s="55">
        <v>-105.762897</v>
      </c>
    </row>
    <row r="3767" spans="1:2" x14ac:dyDescent="0.25">
      <c r="A3767" s="55">
        <v>13.79424</v>
      </c>
      <c r="B3767" s="55">
        <v>-105.738561</v>
      </c>
    </row>
    <row r="3768" spans="1:2" x14ac:dyDescent="0.25">
      <c r="A3768" s="55">
        <v>13.797903</v>
      </c>
      <c r="B3768" s="55">
        <v>-105.713302</v>
      </c>
    </row>
    <row r="3769" spans="1:2" x14ac:dyDescent="0.25">
      <c r="A3769" s="55">
        <v>13.801565999999999</v>
      </c>
      <c r="B3769" s="55">
        <v>-105.688577</v>
      </c>
    </row>
    <row r="3770" spans="1:2" x14ac:dyDescent="0.25">
      <c r="A3770" s="55">
        <v>13.805229000000001</v>
      </c>
      <c r="B3770" s="55">
        <v>-105.664835</v>
      </c>
    </row>
    <row r="3771" spans="1:2" x14ac:dyDescent="0.25">
      <c r="A3771" s="55">
        <v>13.808892</v>
      </c>
      <c r="B3771" s="55">
        <v>-105.632136</v>
      </c>
    </row>
    <row r="3772" spans="1:2" x14ac:dyDescent="0.25">
      <c r="A3772" s="55">
        <v>13.812554</v>
      </c>
      <c r="B3772" s="55">
        <v>-105.598169</v>
      </c>
    </row>
    <row r="3773" spans="1:2" x14ac:dyDescent="0.25">
      <c r="A3773" s="55">
        <v>13.816217</v>
      </c>
      <c r="B3773" s="55">
        <v>-105.568725</v>
      </c>
    </row>
    <row r="3774" spans="1:2" x14ac:dyDescent="0.25">
      <c r="A3774" s="55">
        <v>13.819879999999999</v>
      </c>
      <c r="B3774" s="55">
        <v>-105.536924</v>
      </c>
    </row>
    <row r="3775" spans="1:2" x14ac:dyDescent="0.25">
      <c r="A3775" s="55">
        <v>13.823543000000001</v>
      </c>
      <c r="B3775" s="55">
        <v>-105.50478200000001</v>
      </c>
    </row>
    <row r="3776" spans="1:2" x14ac:dyDescent="0.25">
      <c r="A3776" s="55">
        <v>13.827206</v>
      </c>
      <c r="B3776" s="55">
        <v>-105.470242</v>
      </c>
    </row>
    <row r="3777" spans="1:2" x14ac:dyDescent="0.25">
      <c r="A3777" s="55">
        <v>13.830869</v>
      </c>
      <c r="B3777" s="55">
        <v>-105.43723799999999</v>
      </c>
    </row>
    <row r="3778" spans="1:2" x14ac:dyDescent="0.25">
      <c r="A3778" s="55">
        <v>13.834531</v>
      </c>
      <c r="B3778" s="55">
        <v>-105.40627499999999</v>
      </c>
    </row>
    <row r="3779" spans="1:2" x14ac:dyDescent="0.25">
      <c r="A3779" s="55">
        <v>13.838194</v>
      </c>
      <c r="B3779" s="55">
        <v>-105.37434</v>
      </c>
    </row>
    <row r="3780" spans="1:2" x14ac:dyDescent="0.25">
      <c r="A3780" s="55">
        <v>13.841856999999999</v>
      </c>
      <c r="B3780" s="55">
        <v>-105.342119</v>
      </c>
    </row>
    <row r="3781" spans="1:2" x14ac:dyDescent="0.25">
      <c r="A3781" s="55">
        <v>13.84552</v>
      </c>
      <c r="B3781" s="55">
        <v>-105.314178</v>
      </c>
    </row>
    <row r="3782" spans="1:2" x14ac:dyDescent="0.25">
      <c r="A3782" s="55">
        <v>13.849183</v>
      </c>
      <c r="B3782" s="55">
        <v>-105.28979</v>
      </c>
    </row>
    <row r="3783" spans="1:2" x14ac:dyDescent="0.25">
      <c r="A3783" s="55">
        <v>13.852846</v>
      </c>
      <c r="B3783" s="55">
        <v>-105.26703999999999</v>
      </c>
    </row>
    <row r="3784" spans="1:2" x14ac:dyDescent="0.25">
      <c r="A3784" s="55">
        <v>13.856508</v>
      </c>
      <c r="B3784" s="55">
        <v>-105.24581499999999</v>
      </c>
    </row>
    <row r="3785" spans="1:2" x14ac:dyDescent="0.25">
      <c r="A3785" s="55">
        <v>13.860170999999999</v>
      </c>
      <c r="B3785" s="55">
        <v>-105.225703</v>
      </c>
    </row>
    <row r="3786" spans="1:2" x14ac:dyDescent="0.25">
      <c r="A3786" s="55">
        <v>13.863834000000001</v>
      </c>
      <c r="B3786" s="55">
        <v>-105.209506</v>
      </c>
    </row>
    <row r="3787" spans="1:2" x14ac:dyDescent="0.25">
      <c r="A3787" s="55">
        <v>13.867497</v>
      </c>
      <c r="B3787" s="55">
        <v>-105.19949800000001</v>
      </c>
    </row>
    <row r="3788" spans="1:2" x14ac:dyDescent="0.25">
      <c r="A3788" s="55">
        <v>13.87116</v>
      </c>
      <c r="B3788" s="55">
        <v>-105.19103800000001</v>
      </c>
    </row>
    <row r="3789" spans="1:2" x14ac:dyDescent="0.25">
      <c r="A3789" s="55">
        <v>13.874822999999999</v>
      </c>
      <c r="B3789" s="55">
        <v>-105.186404</v>
      </c>
    </row>
    <row r="3790" spans="1:2" x14ac:dyDescent="0.25">
      <c r="A3790" s="55">
        <v>13.878485</v>
      </c>
      <c r="B3790" s="55">
        <v>-105.186286</v>
      </c>
    </row>
    <row r="3791" spans="1:2" x14ac:dyDescent="0.25">
      <c r="A3791" s="55">
        <v>13.882148000000001</v>
      </c>
      <c r="B3791" s="55">
        <v>-105.18809400000001</v>
      </c>
    </row>
    <row r="3792" spans="1:2" x14ac:dyDescent="0.25">
      <c r="A3792" s="55">
        <v>13.885811</v>
      </c>
      <c r="B3792" s="55">
        <v>-105.19575500000001</v>
      </c>
    </row>
    <row r="3793" spans="1:2" x14ac:dyDescent="0.25">
      <c r="A3793" s="55">
        <v>13.889474</v>
      </c>
      <c r="B3793" s="55">
        <v>-105.207733</v>
      </c>
    </row>
    <row r="3794" spans="1:2" x14ac:dyDescent="0.25">
      <c r="A3794" s="55">
        <v>13.893136999999999</v>
      </c>
      <c r="B3794" s="55">
        <v>-105.223552</v>
      </c>
    </row>
    <row r="3795" spans="1:2" x14ac:dyDescent="0.25">
      <c r="A3795" s="55">
        <v>13.896800000000001</v>
      </c>
      <c r="B3795" s="55">
        <v>-105.240184</v>
      </c>
    </row>
    <row r="3796" spans="1:2" x14ac:dyDescent="0.25">
      <c r="A3796" s="55">
        <v>13.900461999999999</v>
      </c>
      <c r="B3796" s="55">
        <v>-105.260651</v>
      </c>
    </row>
    <row r="3797" spans="1:2" x14ac:dyDescent="0.25">
      <c r="A3797" s="55">
        <v>13.904125000000001</v>
      </c>
      <c r="B3797" s="55">
        <v>-105.287677</v>
      </c>
    </row>
    <row r="3798" spans="1:2" x14ac:dyDescent="0.25">
      <c r="A3798" s="55">
        <v>13.907788</v>
      </c>
      <c r="B3798" s="55">
        <v>-105.314638</v>
      </c>
    </row>
    <row r="3799" spans="1:2" x14ac:dyDescent="0.25">
      <c r="A3799" s="55">
        <v>13.911451</v>
      </c>
      <c r="B3799" s="55">
        <v>-105.343075</v>
      </c>
    </row>
    <row r="3800" spans="1:2" x14ac:dyDescent="0.25">
      <c r="A3800" s="55">
        <v>13.915114000000001</v>
      </c>
      <c r="B3800" s="55">
        <v>-105.373358</v>
      </c>
    </row>
    <row r="3801" spans="1:2" x14ac:dyDescent="0.25">
      <c r="A3801" s="55">
        <v>13.918777</v>
      </c>
      <c r="B3801" s="55">
        <v>-105.401481</v>
      </c>
    </row>
    <row r="3802" spans="1:2" x14ac:dyDescent="0.25">
      <c r="A3802" s="55">
        <v>13.922439000000001</v>
      </c>
      <c r="B3802" s="55">
        <v>-105.43017500000001</v>
      </c>
    </row>
    <row r="3803" spans="1:2" x14ac:dyDescent="0.25">
      <c r="A3803" s="55">
        <v>13.926102</v>
      </c>
      <c r="B3803" s="55">
        <v>-105.459405</v>
      </c>
    </row>
    <row r="3804" spans="1:2" x14ac:dyDescent="0.25">
      <c r="A3804" s="55">
        <v>13.929765</v>
      </c>
      <c r="B3804" s="55">
        <v>-105.49118</v>
      </c>
    </row>
    <row r="3805" spans="1:2" x14ac:dyDescent="0.25">
      <c r="A3805" s="55">
        <v>13.933427999999999</v>
      </c>
      <c r="B3805" s="55">
        <v>-105.52400400000001</v>
      </c>
    </row>
    <row r="3806" spans="1:2" x14ac:dyDescent="0.25">
      <c r="A3806" s="55">
        <v>13.937091000000001</v>
      </c>
      <c r="B3806" s="55">
        <v>-105.55427</v>
      </c>
    </row>
    <row r="3807" spans="1:2" x14ac:dyDescent="0.25">
      <c r="A3807" s="55">
        <v>13.940754</v>
      </c>
      <c r="B3807" s="55">
        <v>-105.58105</v>
      </c>
    </row>
    <row r="3808" spans="1:2" x14ac:dyDescent="0.25">
      <c r="A3808" s="55">
        <v>13.944416</v>
      </c>
      <c r="B3808" s="55">
        <v>-105.605782</v>
      </c>
    </row>
    <row r="3809" spans="1:2" x14ac:dyDescent="0.25">
      <c r="A3809" s="55">
        <v>13.948079</v>
      </c>
      <c r="B3809" s="55">
        <v>-105.62787</v>
      </c>
    </row>
    <row r="3810" spans="1:2" x14ac:dyDescent="0.25">
      <c r="A3810" s="55">
        <v>13.951741999999999</v>
      </c>
      <c r="B3810" s="55">
        <v>-105.648995</v>
      </c>
    </row>
    <row r="3811" spans="1:2" x14ac:dyDescent="0.25">
      <c r="A3811" s="55">
        <v>13.955405000000001</v>
      </c>
      <c r="B3811" s="55">
        <v>-105.667097</v>
      </c>
    </row>
    <row r="3812" spans="1:2" x14ac:dyDescent="0.25">
      <c r="A3812" s="55">
        <v>13.959068</v>
      </c>
      <c r="B3812" s="55">
        <v>-105.67918899999999</v>
      </c>
    </row>
    <row r="3813" spans="1:2" x14ac:dyDescent="0.25">
      <c r="A3813" s="55">
        <v>13.962731</v>
      </c>
      <c r="B3813" s="55">
        <v>-105.686807</v>
      </c>
    </row>
    <row r="3814" spans="1:2" x14ac:dyDescent="0.25">
      <c r="A3814" s="55">
        <v>13.966393</v>
      </c>
      <c r="B3814" s="55">
        <v>-105.690983</v>
      </c>
    </row>
    <row r="3815" spans="1:2" x14ac:dyDescent="0.25">
      <c r="A3815" s="55">
        <v>13.970056</v>
      </c>
      <c r="B3815" s="55">
        <v>-105.694115</v>
      </c>
    </row>
    <row r="3816" spans="1:2" x14ac:dyDescent="0.25">
      <c r="A3816" s="55">
        <v>13.973718999999999</v>
      </c>
      <c r="B3816" s="55">
        <v>-105.696594</v>
      </c>
    </row>
    <row r="3817" spans="1:2" x14ac:dyDescent="0.25">
      <c r="A3817" s="55">
        <v>13.977382</v>
      </c>
      <c r="B3817" s="55">
        <v>-105.693112</v>
      </c>
    </row>
    <row r="3818" spans="1:2" x14ac:dyDescent="0.25">
      <c r="A3818" s="55">
        <v>13.981045</v>
      </c>
      <c r="B3818" s="55">
        <v>-105.686635</v>
      </c>
    </row>
    <row r="3819" spans="1:2" x14ac:dyDescent="0.25">
      <c r="A3819" s="55">
        <v>13.984707999999999</v>
      </c>
      <c r="B3819" s="55">
        <v>-105.673024</v>
      </c>
    </row>
    <row r="3820" spans="1:2" x14ac:dyDescent="0.25">
      <c r="A3820" s="55">
        <v>13.98837</v>
      </c>
      <c r="B3820" s="55">
        <v>-105.661159</v>
      </c>
    </row>
    <row r="3821" spans="1:2" x14ac:dyDescent="0.25">
      <c r="A3821" s="55">
        <v>13.992032999999999</v>
      </c>
      <c r="B3821" s="55">
        <v>-105.647499</v>
      </c>
    </row>
    <row r="3822" spans="1:2" x14ac:dyDescent="0.25">
      <c r="A3822" s="55">
        <v>13.995696000000001</v>
      </c>
      <c r="B3822" s="55">
        <v>-105.629485</v>
      </c>
    </row>
    <row r="3823" spans="1:2" x14ac:dyDescent="0.25">
      <c r="A3823" s="55">
        <v>13.999359</v>
      </c>
      <c r="B3823" s="55">
        <v>-105.610804</v>
      </c>
    </row>
    <row r="3824" spans="1:2" x14ac:dyDescent="0.25">
      <c r="A3824" s="55">
        <v>14.003022</v>
      </c>
      <c r="B3824" s="55">
        <v>-105.58938000000001</v>
      </c>
    </row>
    <row r="3825" spans="1:2" x14ac:dyDescent="0.25">
      <c r="A3825" s="55">
        <v>14.006684999999999</v>
      </c>
      <c r="B3825" s="55">
        <v>-105.56720900000001</v>
      </c>
    </row>
    <row r="3826" spans="1:2" x14ac:dyDescent="0.25">
      <c r="A3826" s="55">
        <v>14.010348</v>
      </c>
      <c r="B3826" s="55">
        <v>-105.54945499999999</v>
      </c>
    </row>
    <row r="3827" spans="1:2" x14ac:dyDescent="0.25">
      <c r="A3827" s="55">
        <v>14.014010000000001</v>
      </c>
      <c r="B3827" s="55">
        <v>-105.53142099999999</v>
      </c>
    </row>
    <row r="3828" spans="1:2" x14ac:dyDescent="0.25">
      <c r="A3828" s="55">
        <v>14.017673</v>
      </c>
      <c r="B3828" s="55">
        <v>-105.510828</v>
      </c>
    </row>
    <row r="3829" spans="1:2" x14ac:dyDescent="0.25">
      <c r="A3829" s="55">
        <v>14.021336</v>
      </c>
      <c r="B3829" s="55">
        <v>-105.490729</v>
      </c>
    </row>
    <row r="3830" spans="1:2" x14ac:dyDescent="0.25">
      <c r="A3830" s="55">
        <v>14.024998999999999</v>
      </c>
      <c r="B3830" s="55">
        <v>-105.471349</v>
      </c>
    </row>
    <row r="3831" spans="1:2" x14ac:dyDescent="0.25">
      <c r="A3831" s="55">
        <v>14.028662000000001</v>
      </c>
      <c r="B3831" s="55">
        <v>-105.455809</v>
      </c>
    </row>
    <row r="3832" spans="1:2" x14ac:dyDescent="0.25">
      <c r="A3832" s="55">
        <v>14.032325</v>
      </c>
      <c r="B3832" s="55">
        <v>-105.44049099999999</v>
      </c>
    </row>
    <row r="3833" spans="1:2" x14ac:dyDescent="0.25">
      <c r="A3833" s="55">
        <v>14.035987</v>
      </c>
      <c r="B3833" s="55">
        <v>-105.427216</v>
      </c>
    </row>
    <row r="3834" spans="1:2" x14ac:dyDescent="0.25">
      <c r="A3834" s="55">
        <v>14.03965</v>
      </c>
      <c r="B3834" s="55">
        <v>-105.417575</v>
      </c>
    </row>
    <row r="3835" spans="1:2" x14ac:dyDescent="0.25">
      <c r="A3835" s="55">
        <v>14.043312999999999</v>
      </c>
      <c r="B3835" s="55">
        <v>-105.412021</v>
      </c>
    </row>
    <row r="3836" spans="1:2" x14ac:dyDescent="0.25">
      <c r="A3836" s="55">
        <v>14.046976000000001</v>
      </c>
      <c r="B3836" s="55">
        <v>-105.407776</v>
      </c>
    </row>
    <row r="3837" spans="1:2" x14ac:dyDescent="0.25">
      <c r="A3837" s="55">
        <v>14.050639</v>
      </c>
      <c r="B3837" s="55">
        <v>-105.404186</v>
      </c>
    </row>
    <row r="3838" spans="1:2" x14ac:dyDescent="0.25">
      <c r="A3838" s="55">
        <v>14.054302</v>
      </c>
      <c r="B3838" s="55">
        <v>-105.407453</v>
      </c>
    </row>
    <row r="3839" spans="1:2" x14ac:dyDescent="0.25">
      <c r="A3839" s="55">
        <v>14.057964</v>
      </c>
      <c r="B3839" s="55">
        <v>-105.41271500000001</v>
      </c>
    </row>
    <row r="3840" spans="1:2" x14ac:dyDescent="0.25">
      <c r="A3840" s="55">
        <v>14.061627</v>
      </c>
      <c r="B3840" s="55">
        <v>-105.418781</v>
      </c>
    </row>
    <row r="3841" spans="1:2" x14ac:dyDescent="0.25">
      <c r="A3841" s="55">
        <v>14.065289999999999</v>
      </c>
      <c r="B3841" s="55">
        <v>-105.42568900000001</v>
      </c>
    </row>
    <row r="3842" spans="1:2" x14ac:dyDescent="0.25">
      <c r="A3842" s="55">
        <v>14.068953</v>
      </c>
      <c r="B3842" s="55">
        <v>-105.433967</v>
      </c>
    </row>
    <row r="3843" spans="1:2" x14ac:dyDescent="0.25">
      <c r="A3843" s="55">
        <v>14.072616</v>
      </c>
      <c r="B3843" s="55">
        <v>-105.44717</v>
      </c>
    </row>
    <row r="3844" spans="1:2" x14ac:dyDescent="0.25">
      <c r="A3844" s="55">
        <v>14.076279</v>
      </c>
      <c r="B3844" s="55">
        <v>-105.46091</v>
      </c>
    </row>
    <row r="3845" spans="1:2" x14ac:dyDescent="0.25">
      <c r="A3845" s="55">
        <v>14.079941</v>
      </c>
      <c r="B3845" s="55">
        <v>-105.473805</v>
      </c>
    </row>
    <row r="3846" spans="1:2" x14ac:dyDescent="0.25">
      <c r="A3846" s="55">
        <v>14.083603999999999</v>
      </c>
      <c r="B3846" s="55">
        <v>-105.489845</v>
      </c>
    </row>
    <row r="3847" spans="1:2" x14ac:dyDescent="0.25">
      <c r="A3847" s="55">
        <v>14.087267000000001</v>
      </c>
      <c r="B3847" s="55">
        <v>-105.509181</v>
      </c>
    </row>
    <row r="3848" spans="1:2" x14ac:dyDescent="0.25">
      <c r="A3848" s="55">
        <v>14.09093</v>
      </c>
      <c r="B3848" s="55">
        <v>-105.528885</v>
      </c>
    </row>
    <row r="3849" spans="1:2" x14ac:dyDescent="0.25">
      <c r="A3849" s="55">
        <v>14.094593</v>
      </c>
      <c r="B3849" s="55">
        <v>-105.546147</v>
      </c>
    </row>
    <row r="3850" spans="1:2" x14ac:dyDescent="0.25">
      <c r="A3850" s="55">
        <v>14.098255999999999</v>
      </c>
      <c r="B3850" s="55">
        <v>-105.568136</v>
      </c>
    </row>
    <row r="3851" spans="1:2" x14ac:dyDescent="0.25">
      <c r="A3851" s="55">
        <v>14.101918</v>
      </c>
      <c r="B3851" s="55">
        <v>-105.58843</v>
      </c>
    </row>
    <row r="3852" spans="1:2" x14ac:dyDescent="0.25">
      <c r="A3852" s="55">
        <v>14.105581000000001</v>
      </c>
      <c r="B3852" s="55">
        <v>-105.607321</v>
      </c>
    </row>
    <row r="3853" spans="1:2" x14ac:dyDescent="0.25">
      <c r="A3853" s="55">
        <v>14.109244</v>
      </c>
      <c r="B3853" s="55">
        <v>-105.62937700000001</v>
      </c>
    </row>
    <row r="3854" spans="1:2" x14ac:dyDescent="0.25">
      <c r="A3854" s="55">
        <v>14.112907</v>
      </c>
      <c r="B3854" s="55">
        <v>-105.650485</v>
      </c>
    </row>
    <row r="3855" spans="1:2" x14ac:dyDescent="0.25">
      <c r="A3855" s="55">
        <v>14.116569999999999</v>
      </c>
      <c r="B3855" s="55">
        <v>-105.67121899999999</v>
      </c>
    </row>
    <row r="3856" spans="1:2" x14ac:dyDescent="0.25">
      <c r="A3856" s="55">
        <v>14.120233000000001</v>
      </c>
      <c r="B3856" s="55">
        <v>-105.693731</v>
      </c>
    </row>
    <row r="3857" spans="1:2" x14ac:dyDescent="0.25">
      <c r="A3857" s="55">
        <v>14.123894999999999</v>
      </c>
      <c r="B3857" s="55">
        <v>-105.714969</v>
      </c>
    </row>
    <row r="3858" spans="1:2" x14ac:dyDescent="0.25">
      <c r="A3858" s="55">
        <v>14.127558000000001</v>
      </c>
      <c r="B3858" s="55">
        <v>-105.73483899999999</v>
      </c>
    </row>
    <row r="3859" spans="1:2" x14ac:dyDescent="0.25">
      <c r="A3859" s="55">
        <v>14.131221</v>
      </c>
      <c r="B3859" s="55">
        <v>-105.74887099999999</v>
      </c>
    </row>
    <row r="3860" spans="1:2" x14ac:dyDescent="0.25">
      <c r="A3860" s="55">
        <v>14.134884</v>
      </c>
      <c r="B3860" s="55">
        <v>-105.76015700000001</v>
      </c>
    </row>
    <row r="3861" spans="1:2" x14ac:dyDescent="0.25">
      <c r="A3861" s="55">
        <v>14.138547000000001</v>
      </c>
      <c r="B3861" s="55">
        <v>-105.773482</v>
      </c>
    </row>
    <row r="3862" spans="1:2" x14ac:dyDescent="0.25">
      <c r="A3862" s="55">
        <v>14.14221</v>
      </c>
      <c r="B3862" s="55">
        <v>-105.787139</v>
      </c>
    </row>
    <row r="3863" spans="1:2" x14ac:dyDescent="0.25">
      <c r="A3863" s="55">
        <v>14.145872000000001</v>
      </c>
      <c r="B3863" s="55">
        <v>-105.800189</v>
      </c>
    </row>
    <row r="3864" spans="1:2" x14ac:dyDescent="0.25">
      <c r="A3864" s="55">
        <v>14.149535</v>
      </c>
      <c r="B3864" s="55">
        <v>-105.81328000000001</v>
      </c>
    </row>
    <row r="3865" spans="1:2" x14ac:dyDescent="0.25">
      <c r="A3865" s="55">
        <v>14.153198</v>
      </c>
      <c r="B3865" s="55">
        <v>-105.824685</v>
      </c>
    </row>
    <row r="3866" spans="1:2" x14ac:dyDescent="0.25">
      <c r="A3866" s="55">
        <v>14.156860999999999</v>
      </c>
      <c r="B3866" s="55">
        <v>-105.838927</v>
      </c>
    </row>
    <row r="3867" spans="1:2" x14ac:dyDescent="0.25">
      <c r="A3867" s="55">
        <v>14.160524000000001</v>
      </c>
      <c r="B3867" s="55">
        <v>-105.856432</v>
      </c>
    </row>
    <row r="3868" spans="1:2" x14ac:dyDescent="0.25">
      <c r="A3868" s="55">
        <v>14.164187</v>
      </c>
      <c r="B3868" s="55">
        <v>-105.871754</v>
      </c>
    </row>
    <row r="3869" spans="1:2" x14ac:dyDescent="0.25">
      <c r="A3869" s="55">
        <v>14.167849</v>
      </c>
      <c r="B3869" s="55">
        <v>-105.890208</v>
      </c>
    </row>
    <row r="3870" spans="1:2" x14ac:dyDescent="0.25">
      <c r="A3870" s="55">
        <v>14.171512</v>
      </c>
      <c r="B3870" s="55">
        <v>-105.906469</v>
      </c>
    </row>
    <row r="3871" spans="1:2" x14ac:dyDescent="0.25">
      <c r="A3871" s="55">
        <v>14.175174999999999</v>
      </c>
      <c r="B3871" s="55">
        <v>-105.91794</v>
      </c>
    </row>
    <row r="3872" spans="1:2" x14ac:dyDescent="0.25">
      <c r="A3872" s="55">
        <v>14.178838000000001</v>
      </c>
      <c r="B3872" s="55">
        <v>-105.932121</v>
      </c>
    </row>
    <row r="3873" spans="1:2" x14ac:dyDescent="0.25">
      <c r="A3873" s="55">
        <v>14.182501</v>
      </c>
      <c r="B3873" s="55">
        <v>-105.947992</v>
      </c>
    </row>
    <row r="3874" spans="1:2" x14ac:dyDescent="0.25">
      <c r="A3874" s="55">
        <v>14.186164</v>
      </c>
      <c r="B3874" s="55">
        <v>-105.964765</v>
      </c>
    </row>
    <row r="3875" spans="1:2" x14ac:dyDescent="0.25">
      <c r="A3875" s="55">
        <v>14.189826</v>
      </c>
      <c r="B3875" s="55">
        <v>-105.98335899999999</v>
      </c>
    </row>
    <row r="3876" spans="1:2" x14ac:dyDescent="0.25">
      <c r="A3876" s="55">
        <v>14.193489</v>
      </c>
      <c r="B3876" s="55">
        <v>-105.99882599999999</v>
      </c>
    </row>
    <row r="3877" spans="1:2" x14ac:dyDescent="0.25">
      <c r="A3877" s="55">
        <v>14.197152000000001</v>
      </c>
      <c r="B3877" s="55">
        <v>-106.013744</v>
      </c>
    </row>
    <row r="3878" spans="1:2" x14ac:dyDescent="0.25">
      <c r="A3878" s="55">
        <v>14.200815</v>
      </c>
      <c r="B3878" s="55">
        <v>-106.030072</v>
      </c>
    </row>
    <row r="3879" spans="1:2" x14ac:dyDescent="0.25">
      <c r="A3879" s="55">
        <v>14.204478</v>
      </c>
      <c r="B3879" s="55">
        <v>-106.044567</v>
      </c>
    </row>
    <row r="3880" spans="1:2" x14ac:dyDescent="0.25">
      <c r="A3880" s="55">
        <v>14.208140999999999</v>
      </c>
      <c r="B3880" s="55">
        <v>-106.057337</v>
      </c>
    </row>
    <row r="3881" spans="1:2" x14ac:dyDescent="0.25">
      <c r="A3881" s="55">
        <v>14.211803</v>
      </c>
      <c r="B3881" s="55">
        <v>-106.069642</v>
      </c>
    </row>
    <row r="3882" spans="1:2" x14ac:dyDescent="0.25">
      <c r="A3882" s="55">
        <v>14.215465999999999</v>
      </c>
      <c r="B3882" s="55">
        <v>-106.079099</v>
      </c>
    </row>
    <row r="3883" spans="1:2" x14ac:dyDescent="0.25">
      <c r="A3883" s="55">
        <v>14.219129000000001</v>
      </c>
      <c r="B3883" s="55">
        <v>-106.08498899999999</v>
      </c>
    </row>
    <row r="3884" spans="1:2" x14ac:dyDescent="0.25">
      <c r="A3884" s="55">
        <v>14.222792</v>
      </c>
      <c r="B3884" s="55">
        <v>-106.08886</v>
      </c>
    </row>
    <row r="3885" spans="1:2" x14ac:dyDescent="0.25">
      <c r="A3885" s="55">
        <v>14.226455</v>
      </c>
      <c r="B3885" s="55">
        <v>-106.093349</v>
      </c>
    </row>
    <row r="3886" spans="1:2" x14ac:dyDescent="0.25">
      <c r="A3886" s="55">
        <v>14.230117999999999</v>
      </c>
      <c r="B3886" s="55">
        <v>-106.098449</v>
      </c>
    </row>
    <row r="3887" spans="1:2" x14ac:dyDescent="0.25">
      <c r="A3887" s="55">
        <v>14.233781</v>
      </c>
      <c r="B3887" s="55">
        <v>-106.10079500000001</v>
      </c>
    </row>
    <row r="3888" spans="1:2" x14ac:dyDescent="0.25">
      <c r="A3888" s="55">
        <v>14.237443000000001</v>
      </c>
      <c r="B3888" s="55">
        <v>-106.103195</v>
      </c>
    </row>
    <row r="3889" spans="1:2" x14ac:dyDescent="0.25">
      <c r="A3889" s="55">
        <v>14.241106</v>
      </c>
      <c r="B3889" s="55">
        <v>-106.10191</v>
      </c>
    </row>
    <row r="3890" spans="1:2" x14ac:dyDescent="0.25">
      <c r="A3890" s="55">
        <v>14.244769</v>
      </c>
      <c r="B3890" s="55">
        <v>-106.099779</v>
      </c>
    </row>
    <row r="3891" spans="1:2" x14ac:dyDescent="0.25">
      <c r="A3891" s="55">
        <v>14.248431999999999</v>
      </c>
      <c r="B3891" s="55">
        <v>-106.09778</v>
      </c>
    </row>
    <row r="3892" spans="1:2" x14ac:dyDescent="0.25">
      <c r="A3892" s="55">
        <v>14.252095000000001</v>
      </c>
      <c r="B3892" s="55">
        <v>-106.097769</v>
      </c>
    </row>
    <row r="3893" spans="1:2" x14ac:dyDescent="0.25">
      <c r="A3893" s="55">
        <v>14.255758</v>
      </c>
      <c r="B3893" s="55">
        <v>-106.096842</v>
      </c>
    </row>
    <row r="3894" spans="1:2" x14ac:dyDescent="0.25">
      <c r="A3894" s="55">
        <v>14.25942</v>
      </c>
      <c r="B3894" s="55">
        <v>-106.094914</v>
      </c>
    </row>
    <row r="3895" spans="1:2" x14ac:dyDescent="0.25">
      <c r="A3895" s="55">
        <v>14.263083</v>
      </c>
      <c r="B3895" s="55">
        <v>-106.08959400000001</v>
      </c>
    </row>
    <row r="3896" spans="1:2" x14ac:dyDescent="0.25">
      <c r="A3896" s="55">
        <v>14.266745999999999</v>
      </c>
      <c r="B3896" s="55">
        <v>-106.088651</v>
      </c>
    </row>
    <row r="3897" spans="1:2" x14ac:dyDescent="0.25">
      <c r="A3897" s="55">
        <v>14.270409000000001</v>
      </c>
      <c r="B3897" s="55">
        <v>-106.086355</v>
      </c>
    </row>
    <row r="3898" spans="1:2" x14ac:dyDescent="0.25">
      <c r="A3898" s="55">
        <v>14.274072</v>
      </c>
      <c r="B3898" s="55">
        <v>-106.086348</v>
      </c>
    </row>
    <row r="3899" spans="1:2" x14ac:dyDescent="0.25">
      <c r="A3899" s="55">
        <v>14.277735</v>
      </c>
      <c r="B3899" s="55">
        <v>-106.085375</v>
      </c>
    </row>
    <row r="3900" spans="1:2" x14ac:dyDescent="0.25">
      <c r="A3900" s="55">
        <v>14.281397</v>
      </c>
      <c r="B3900" s="55">
        <v>-106.085455</v>
      </c>
    </row>
    <row r="3901" spans="1:2" x14ac:dyDescent="0.25">
      <c r="A3901" s="55">
        <v>14.28506</v>
      </c>
      <c r="B3901" s="55">
        <v>-106.08626099999999</v>
      </c>
    </row>
    <row r="3902" spans="1:2" x14ac:dyDescent="0.25">
      <c r="A3902" s="55">
        <v>14.288722999999999</v>
      </c>
      <c r="B3902" s="55">
        <v>-106.086501</v>
      </c>
    </row>
    <row r="3903" spans="1:2" x14ac:dyDescent="0.25">
      <c r="A3903" s="55">
        <v>14.292386</v>
      </c>
      <c r="B3903" s="55">
        <v>-106.087283</v>
      </c>
    </row>
    <row r="3904" spans="1:2" x14ac:dyDescent="0.25">
      <c r="A3904" s="55">
        <v>14.296049</v>
      </c>
      <c r="B3904" s="55">
        <v>-106.08862499999999</v>
      </c>
    </row>
    <row r="3905" spans="1:2" x14ac:dyDescent="0.25">
      <c r="A3905" s="55">
        <v>14.299712</v>
      </c>
      <c r="B3905" s="55">
        <v>-106.093541</v>
      </c>
    </row>
    <row r="3906" spans="1:2" x14ac:dyDescent="0.25">
      <c r="A3906" s="55">
        <v>14.303374</v>
      </c>
      <c r="B3906" s="55">
        <v>-106.098038</v>
      </c>
    </row>
    <row r="3907" spans="1:2" x14ac:dyDescent="0.25">
      <c r="A3907" s="55">
        <v>14.307036999999999</v>
      </c>
      <c r="B3907" s="55">
        <v>-106.10172900000001</v>
      </c>
    </row>
    <row r="3908" spans="1:2" x14ac:dyDescent="0.25">
      <c r="A3908" s="55">
        <v>14.310700000000001</v>
      </c>
      <c r="B3908" s="55">
        <v>-106.10662000000001</v>
      </c>
    </row>
    <row r="3909" spans="1:2" x14ac:dyDescent="0.25">
      <c r="A3909" s="55">
        <v>14.314363</v>
      </c>
      <c r="B3909" s="55">
        <v>-106.108119</v>
      </c>
    </row>
    <row r="3910" spans="1:2" x14ac:dyDescent="0.25">
      <c r="A3910" s="55">
        <v>14.318026</v>
      </c>
      <c r="B3910" s="55">
        <v>-106.112855</v>
      </c>
    </row>
    <row r="3911" spans="1:2" x14ac:dyDescent="0.25">
      <c r="A3911" s="55">
        <v>14.321688999999999</v>
      </c>
      <c r="B3911" s="55">
        <v>-106.11735</v>
      </c>
    </row>
    <row r="3912" spans="1:2" x14ac:dyDescent="0.25">
      <c r="A3912" s="55">
        <v>14.325351</v>
      </c>
      <c r="B3912" s="55">
        <v>-106.12365200000001</v>
      </c>
    </row>
    <row r="3913" spans="1:2" x14ac:dyDescent="0.25">
      <c r="A3913" s="55">
        <v>14.329014000000001</v>
      </c>
      <c r="B3913" s="55">
        <v>-106.129321</v>
      </c>
    </row>
    <row r="3914" spans="1:2" x14ac:dyDescent="0.25">
      <c r="A3914" s="55">
        <v>14.332677</v>
      </c>
      <c r="B3914" s="55">
        <v>-106.132668</v>
      </c>
    </row>
    <row r="3915" spans="1:2" x14ac:dyDescent="0.25">
      <c r="A3915" s="55">
        <v>14.33634</v>
      </c>
      <c r="B3915" s="55">
        <v>-106.141116</v>
      </c>
    </row>
    <row r="3916" spans="1:2" x14ac:dyDescent="0.25">
      <c r="A3916" s="55">
        <v>14.340002999999999</v>
      </c>
      <c r="B3916" s="55">
        <v>-106.15060099999999</v>
      </c>
    </row>
    <row r="3917" spans="1:2" x14ac:dyDescent="0.25">
      <c r="A3917" s="55">
        <v>14.343666000000001</v>
      </c>
      <c r="B3917" s="55">
        <v>-106.15820100000001</v>
      </c>
    </row>
    <row r="3918" spans="1:2" x14ac:dyDescent="0.25">
      <c r="A3918" s="55">
        <v>14.347327999999999</v>
      </c>
      <c r="B3918" s="55">
        <v>-106.16633</v>
      </c>
    </row>
    <row r="3919" spans="1:2" x14ac:dyDescent="0.25">
      <c r="A3919" s="55">
        <v>14.350991</v>
      </c>
      <c r="B3919" s="55">
        <v>-106.175871</v>
      </c>
    </row>
    <row r="3920" spans="1:2" x14ac:dyDescent="0.25">
      <c r="A3920" s="55">
        <v>14.354654</v>
      </c>
      <c r="B3920" s="55">
        <v>-106.184748</v>
      </c>
    </row>
    <row r="3921" spans="1:2" x14ac:dyDescent="0.25">
      <c r="A3921" s="55">
        <v>14.358317</v>
      </c>
      <c r="B3921" s="55">
        <v>-106.192519</v>
      </c>
    </row>
    <row r="3922" spans="1:2" x14ac:dyDescent="0.25">
      <c r="A3922" s="55">
        <v>14.361980000000001</v>
      </c>
      <c r="B3922" s="55">
        <v>-106.199704</v>
      </c>
    </row>
    <row r="3923" spans="1:2" x14ac:dyDescent="0.25">
      <c r="A3923" s="55">
        <v>14.365643</v>
      </c>
      <c r="B3923" s="55">
        <v>-106.20616699999999</v>
      </c>
    </row>
    <row r="3924" spans="1:2" x14ac:dyDescent="0.25">
      <c r="A3924" s="55">
        <v>14.369305000000001</v>
      </c>
      <c r="B3924" s="55">
        <v>-106.213258</v>
      </c>
    </row>
    <row r="3925" spans="1:2" x14ac:dyDescent="0.25">
      <c r="A3925" s="55">
        <v>14.372968</v>
      </c>
      <c r="B3925" s="55">
        <v>-106.219568</v>
      </c>
    </row>
    <row r="3926" spans="1:2" x14ac:dyDescent="0.25">
      <c r="A3926" s="55">
        <v>14.376631</v>
      </c>
      <c r="B3926" s="55">
        <v>-106.22554100000001</v>
      </c>
    </row>
    <row r="3927" spans="1:2" x14ac:dyDescent="0.25">
      <c r="A3927" s="55">
        <v>14.380293999999999</v>
      </c>
      <c r="B3927" s="55">
        <v>-106.234168</v>
      </c>
    </row>
    <row r="3928" spans="1:2" x14ac:dyDescent="0.25">
      <c r="A3928" s="55">
        <v>14.383957000000001</v>
      </c>
      <c r="B3928" s="55">
        <v>-106.241891</v>
      </c>
    </row>
    <row r="3929" spans="1:2" x14ac:dyDescent="0.25">
      <c r="A3929" s="55">
        <v>14.38762</v>
      </c>
      <c r="B3929" s="55">
        <v>-106.248018</v>
      </c>
    </row>
    <row r="3930" spans="1:2" x14ac:dyDescent="0.25">
      <c r="A3930" s="55">
        <v>14.391282</v>
      </c>
      <c r="B3930" s="55">
        <v>-106.25383100000001</v>
      </c>
    </row>
    <row r="3931" spans="1:2" x14ac:dyDescent="0.25">
      <c r="A3931" s="55">
        <v>14.394945</v>
      </c>
      <c r="B3931" s="55">
        <v>-106.25863699999999</v>
      </c>
    </row>
    <row r="3932" spans="1:2" x14ac:dyDescent="0.25">
      <c r="A3932" s="55">
        <v>14.398607999999999</v>
      </c>
      <c r="B3932" s="55">
        <v>-106.26662</v>
      </c>
    </row>
    <row r="3933" spans="1:2" x14ac:dyDescent="0.25">
      <c r="A3933" s="55">
        <v>14.402271000000001</v>
      </c>
      <c r="B3933" s="55">
        <v>-106.273202</v>
      </c>
    </row>
    <row r="3934" spans="1:2" x14ac:dyDescent="0.25">
      <c r="A3934" s="55">
        <v>14.405934</v>
      </c>
      <c r="B3934" s="55">
        <v>-106.27646900000001</v>
      </c>
    </row>
    <row r="3935" spans="1:2" x14ac:dyDescent="0.25">
      <c r="A3935" s="55">
        <v>14.409597</v>
      </c>
      <c r="B3935" s="55">
        <v>-106.280365</v>
      </c>
    </row>
    <row r="3936" spans="1:2" x14ac:dyDescent="0.25">
      <c r="A3936" s="55">
        <v>14.413259</v>
      </c>
      <c r="B3936" s="55">
        <v>-106.284622</v>
      </c>
    </row>
    <row r="3937" spans="1:2" x14ac:dyDescent="0.25">
      <c r="A3937" s="55">
        <v>14.416922</v>
      </c>
      <c r="B3937" s="55">
        <v>-106.286619</v>
      </c>
    </row>
    <row r="3938" spans="1:2" x14ac:dyDescent="0.25">
      <c r="A3938" s="55">
        <v>14.420585000000001</v>
      </c>
      <c r="B3938" s="55">
        <v>-106.290486</v>
      </c>
    </row>
    <row r="3939" spans="1:2" x14ac:dyDescent="0.25">
      <c r="A3939" s="55">
        <v>14.424248</v>
      </c>
      <c r="B3939" s="55">
        <v>-106.297027</v>
      </c>
    </row>
    <row r="3940" spans="1:2" x14ac:dyDescent="0.25">
      <c r="A3940" s="55">
        <v>14.427911</v>
      </c>
      <c r="B3940" s="55">
        <v>-106.302205</v>
      </c>
    </row>
    <row r="3941" spans="1:2" x14ac:dyDescent="0.25">
      <c r="A3941" s="55">
        <v>14.431573999999999</v>
      </c>
      <c r="B3941" s="55">
        <v>-106.304152</v>
      </c>
    </row>
    <row r="3942" spans="1:2" x14ac:dyDescent="0.25">
      <c r="A3942" s="55">
        <v>14.435236</v>
      </c>
      <c r="B3942" s="55">
        <v>-106.302915</v>
      </c>
    </row>
    <row r="3943" spans="1:2" x14ac:dyDescent="0.25">
      <c r="A3943" s="55">
        <v>14.438898999999999</v>
      </c>
      <c r="B3943" s="55">
        <v>-106.30491000000001</v>
      </c>
    </row>
    <row r="3944" spans="1:2" x14ac:dyDescent="0.25">
      <c r="A3944" s="55">
        <v>14.442562000000001</v>
      </c>
      <c r="B3944" s="55">
        <v>-106.30668</v>
      </c>
    </row>
    <row r="3945" spans="1:2" x14ac:dyDescent="0.25">
      <c r="A3945" s="55">
        <v>14.446225</v>
      </c>
      <c r="B3945" s="55">
        <v>-106.310642</v>
      </c>
    </row>
    <row r="3946" spans="1:2" x14ac:dyDescent="0.25">
      <c r="A3946" s="55">
        <v>14.449888</v>
      </c>
      <c r="B3946" s="55">
        <v>-106.312641</v>
      </c>
    </row>
    <row r="3947" spans="1:2" x14ac:dyDescent="0.25">
      <c r="A3947" s="55">
        <v>14.453550999999999</v>
      </c>
      <c r="B3947" s="55">
        <v>-106.311768</v>
      </c>
    </row>
    <row r="3948" spans="1:2" x14ac:dyDescent="0.25">
      <c r="A3948" s="55">
        <v>14.457212999999999</v>
      </c>
      <c r="B3948" s="55">
        <v>-106.31112</v>
      </c>
    </row>
    <row r="3949" spans="1:2" x14ac:dyDescent="0.25">
      <c r="A3949" s="55">
        <v>14.460876000000001</v>
      </c>
      <c r="B3949" s="55">
        <v>-106.312636</v>
      </c>
    </row>
    <row r="3950" spans="1:2" x14ac:dyDescent="0.25">
      <c r="A3950" s="55">
        <v>14.464539</v>
      </c>
      <c r="B3950" s="55">
        <v>-106.317145</v>
      </c>
    </row>
    <row r="3951" spans="1:2" x14ac:dyDescent="0.25">
      <c r="A3951" s="55">
        <v>14.468202</v>
      </c>
      <c r="B3951" s="55">
        <v>-106.322807</v>
      </c>
    </row>
    <row r="3952" spans="1:2" x14ac:dyDescent="0.25">
      <c r="A3952" s="55">
        <v>14.471864999999999</v>
      </c>
      <c r="B3952" s="55">
        <v>-106.322103</v>
      </c>
    </row>
    <row r="3953" spans="1:2" x14ac:dyDescent="0.25">
      <c r="A3953" s="55">
        <v>14.475528000000001</v>
      </c>
      <c r="B3953" s="55">
        <v>-106.323335</v>
      </c>
    </row>
    <row r="3954" spans="1:2" x14ac:dyDescent="0.25">
      <c r="A3954" s="55">
        <v>14.479191</v>
      </c>
      <c r="B3954" s="55">
        <v>-106.32541999999999</v>
      </c>
    </row>
    <row r="3955" spans="1:2" x14ac:dyDescent="0.25">
      <c r="A3955" s="55">
        <v>14.482853</v>
      </c>
      <c r="B3955" s="55">
        <v>-106.327547</v>
      </c>
    </row>
    <row r="3956" spans="1:2" x14ac:dyDescent="0.25">
      <c r="A3956" s="55">
        <v>14.486516</v>
      </c>
      <c r="B3956" s="55">
        <v>-106.329185</v>
      </c>
    </row>
    <row r="3957" spans="1:2" x14ac:dyDescent="0.25">
      <c r="A3957" s="55">
        <v>14.490178999999999</v>
      </c>
      <c r="B3957" s="55">
        <v>-106.32871799999999</v>
      </c>
    </row>
    <row r="3958" spans="1:2" x14ac:dyDescent="0.25">
      <c r="A3958" s="55">
        <v>14.493842000000001</v>
      </c>
      <c r="B3958" s="55">
        <v>-106.33309199999999</v>
      </c>
    </row>
    <row r="3959" spans="1:2" x14ac:dyDescent="0.25">
      <c r="A3959" s="55">
        <v>14.497505</v>
      </c>
      <c r="B3959" s="55">
        <v>-106.334873</v>
      </c>
    </row>
    <row r="3960" spans="1:2" x14ac:dyDescent="0.25">
      <c r="A3960" s="55">
        <v>14.501168</v>
      </c>
      <c r="B3960" s="55">
        <v>-106.331886</v>
      </c>
    </row>
    <row r="3961" spans="1:2" x14ac:dyDescent="0.25">
      <c r="A3961" s="55">
        <v>14.50483</v>
      </c>
      <c r="B3961" s="55">
        <v>-106.33117799999999</v>
      </c>
    </row>
    <row r="3962" spans="1:2" x14ac:dyDescent="0.25">
      <c r="A3962" s="55">
        <v>14.508493</v>
      </c>
      <c r="B3962" s="55">
        <v>-106.32981599999999</v>
      </c>
    </row>
    <row r="3963" spans="1:2" x14ac:dyDescent="0.25">
      <c r="A3963" s="55">
        <v>14.512155999999999</v>
      </c>
      <c r="B3963" s="55">
        <v>-106.327212</v>
      </c>
    </row>
    <row r="3964" spans="1:2" x14ac:dyDescent="0.25">
      <c r="A3964" s="55">
        <v>14.515819</v>
      </c>
      <c r="B3964" s="55">
        <v>-106.32693999999999</v>
      </c>
    </row>
    <row r="3965" spans="1:2" x14ac:dyDescent="0.25">
      <c r="A3965" s="55">
        <v>14.519482</v>
      </c>
      <c r="B3965" s="55">
        <v>-106.32543800000001</v>
      </c>
    </row>
    <row r="3966" spans="1:2" x14ac:dyDescent="0.25">
      <c r="A3966" s="55">
        <v>14.523145</v>
      </c>
      <c r="B3966" s="55">
        <v>-106.324122</v>
      </c>
    </row>
    <row r="3967" spans="1:2" x14ac:dyDescent="0.25">
      <c r="A3967" s="55">
        <v>14.526807</v>
      </c>
      <c r="B3967" s="55">
        <v>-106.318664</v>
      </c>
    </row>
    <row r="3968" spans="1:2" x14ac:dyDescent="0.25">
      <c r="A3968" s="55">
        <v>14.530469999999999</v>
      </c>
      <c r="B3968" s="55">
        <v>-106.314894</v>
      </c>
    </row>
    <row r="3969" spans="1:2" x14ac:dyDescent="0.25">
      <c r="A3969" s="55">
        <v>14.534133000000001</v>
      </c>
      <c r="B3969" s="55">
        <v>-106.30846200000001</v>
      </c>
    </row>
    <row r="3970" spans="1:2" x14ac:dyDescent="0.25">
      <c r="A3970" s="55">
        <v>14.537796</v>
      </c>
      <c r="B3970" s="55">
        <v>-106.30374999999999</v>
      </c>
    </row>
    <row r="3971" spans="1:2" x14ac:dyDescent="0.25">
      <c r="A3971" s="55">
        <v>14.541459</v>
      </c>
      <c r="B3971" s="55">
        <v>-106.29801999999999</v>
      </c>
    </row>
    <row r="3972" spans="1:2" x14ac:dyDescent="0.25">
      <c r="A3972" s="55">
        <v>14.545121999999999</v>
      </c>
      <c r="B3972" s="55">
        <v>-106.288878</v>
      </c>
    </row>
    <row r="3973" spans="1:2" x14ac:dyDescent="0.25">
      <c r="A3973" s="55">
        <v>14.548783999999999</v>
      </c>
      <c r="B3973" s="55">
        <v>-106.281246</v>
      </c>
    </row>
    <row r="3974" spans="1:2" x14ac:dyDescent="0.25">
      <c r="A3974" s="55">
        <v>14.552447000000001</v>
      </c>
      <c r="B3974" s="55">
        <v>-106.275733</v>
      </c>
    </row>
    <row r="3975" spans="1:2" x14ac:dyDescent="0.25">
      <c r="A3975" s="55">
        <v>14.55611</v>
      </c>
      <c r="B3975" s="55">
        <v>-106.26790099999999</v>
      </c>
    </row>
    <row r="3976" spans="1:2" x14ac:dyDescent="0.25">
      <c r="A3976" s="55">
        <v>14.559773</v>
      </c>
      <c r="B3976" s="55">
        <v>-106.257437</v>
      </c>
    </row>
    <row r="3977" spans="1:2" x14ac:dyDescent="0.25">
      <c r="A3977" s="55">
        <v>14.563435999999999</v>
      </c>
      <c r="B3977" s="55">
        <v>-106.246672</v>
      </c>
    </row>
    <row r="3978" spans="1:2" x14ac:dyDescent="0.25">
      <c r="A3978" s="55">
        <v>14.567099000000001</v>
      </c>
      <c r="B3978" s="55">
        <v>-106.235113</v>
      </c>
    </row>
    <row r="3979" spans="1:2" x14ac:dyDescent="0.25">
      <c r="A3979" s="55">
        <v>14.570760999999999</v>
      </c>
      <c r="B3979" s="55">
        <v>-106.223275</v>
      </c>
    </row>
    <row r="3980" spans="1:2" x14ac:dyDescent="0.25">
      <c r="A3980" s="55">
        <v>14.574424</v>
      </c>
      <c r="B3980" s="55">
        <v>-106.21124399999999</v>
      </c>
    </row>
    <row r="3981" spans="1:2" x14ac:dyDescent="0.25">
      <c r="A3981" s="55">
        <v>14.578087</v>
      </c>
      <c r="B3981" s="55">
        <v>-106.20160199999999</v>
      </c>
    </row>
    <row r="3982" spans="1:2" x14ac:dyDescent="0.25">
      <c r="A3982" s="55">
        <v>14.58175</v>
      </c>
      <c r="B3982" s="55">
        <v>-106.187601</v>
      </c>
    </row>
    <row r="3983" spans="1:2" x14ac:dyDescent="0.25">
      <c r="A3983" s="55">
        <v>14.585413000000001</v>
      </c>
      <c r="B3983" s="55">
        <v>-106.17547</v>
      </c>
    </row>
    <row r="3984" spans="1:2" x14ac:dyDescent="0.25">
      <c r="A3984" s="55">
        <v>14.589076</v>
      </c>
      <c r="B3984" s="55">
        <v>-106.16269699999999</v>
      </c>
    </row>
    <row r="3985" spans="1:2" x14ac:dyDescent="0.25">
      <c r="A3985" s="55">
        <v>14.592738000000001</v>
      </c>
      <c r="B3985" s="55">
        <v>-106.147441</v>
      </c>
    </row>
    <row r="3986" spans="1:2" x14ac:dyDescent="0.25">
      <c r="A3986" s="55">
        <v>14.596401</v>
      </c>
      <c r="B3986" s="55">
        <v>-106.132743</v>
      </c>
    </row>
    <row r="3987" spans="1:2" x14ac:dyDescent="0.25">
      <c r="A3987" s="55">
        <v>14.600064</v>
      </c>
      <c r="B3987" s="55">
        <v>-106.120284</v>
      </c>
    </row>
    <row r="3988" spans="1:2" x14ac:dyDescent="0.25">
      <c r="A3988" s="55">
        <v>14.603726999999999</v>
      </c>
      <c r="B3988" s="55">
        <v>-106.109562</v>
      </c>
    </row>
    <row r="3989" spans="1:2" x14ac:dyDescent="0.25">
      <c r="A3989" s="55">
        <v>14.607390000000001</v>
      </c>
      <c r="B3989" s="55">
        <v>-106.096101</v>
      </c>
    </row>
    <row r="3990" spans="1:2" x14ac:dyDescent="0.25">
      <c r="A3990" s="55">
        <v>14.611053</v>
      </c>
      <c r="B3990" s="55">
        <v>-106.08503899999999</v>
      </c>
    </row>
    <row r="3991" spans="1:2" x14ac:dyDescent="0.25">
      <c r="A3991" s="55">
        <v>14.614715</v>
      </c>
      <c r="B3991" s="55">
        <v>-106.076026</v>
      </c>
    </row>
    <row r="3992" spans="1:2" x14ac:dyDescent="0.25">
      <c r="A3992" s="55">
        <v>14.618378</v>
      </c>
      <c r="B3992" s="55">
        <v>-106.071747</v>
      </c>
    </row>
    <row r="3993" spans="1:2" x14ac:dyDescent="0.25">
      <c r="A3993" s="55">
        <v>14.622040999999999</v>
      </c>
      <c r="B3993" s="55">
        <v>-106.069253</v>
      </c>
    </row>
    <row r="3994" spans="1:2" x14ac:dyDescent="0.25">
      <c r="A3994" s="55">
        <v>14.625704000000001</v>
      </c>
      <c r="B3994" s="55">
        <v>-106.067289</v>
      </c>
    </row>
    <row r="3995" spans="1:2" x14ac:dyDescent="0.25">
      <c r="A3995" s="55">
        <v>14.629367</v>
      </c>
      <c r="B3995" s="55">
        <v>-106.064367</v>
      </c>
    </row>
    <row r="3996" spans="1:2" x14ac:dyDescent="0.25">
      <c r="A3996" s="55">
        <v>14.63303</v>
      </c>
      <c r="B3996" s="55">
        <v>-106.05955400000001</v>
      </c>
    </row>
    <row r="3997" spans="1:2" x14ac:dyDescent="0.25">
      <c r="A3997" s="55">
        <v>14.636692</v>
      </c>
      <c r="B3997" s="55">
        <v>-106.058128</v>
      </c>
    </row>
    <row r="3998" spans="1:2" x14ac:dyDescent="0.25">
      <c r="A3998" s="55">
        <v>14.640355</v>
      </c>
      <c r="B3998" s="55">
        <v>-106.05970000000001</v>
      </c>
    </row>
    <row r="3999" spans="1:2" x14ac:dyDescent="0.25">
      <c r="A3999" s="55">
        <v>14.644018000000001</v>
      </c>
      <c r="B3999" s="55">
        <v>-106.06283500000001</v>
      </c>
    </row>
    <row r="4000" spans="1:2" x14ac:dyDescent="0.25">
      <c r="A4000" s="55">
        <v>14.647681</v>
      </c>
      <c r="B4000" s="55">
        <v>-106.06536199999999</v>
      </c>
    </row>
    <row r="4001" spans="1:2" x14ac:dyDescent="0.25">
      <c r="A4001" s="55">
        <v>14.651344</v>
      </c>
      <c r="B4001" s="55">
        <v>-106.06619600000001</v>
      </c>
    </row>
    <row r="4002" spans="1:2" x14ac:dyDescent="0.25">
      <c r="A4002" s="55">
        <v>14.655006999999999</v>
      </c>
      <c r="B4002" s="55">
        <v>-106.069405</v>
      </c>
    </row>
    <row r="4003" spans="1:2" x14ac:dyDescent="0.25">
      <c r="A4003" s="55">
        <v>14.658669</v>
      </c>
      <c r="B4003" s="55">
        <v>-106.07535900000001</v>
      </c>
    </row>
    <row r="4004" spans="1:2" x14ac:dyDescent="0.25">
      <c r="A4004" s="55">
        <v>14.662331999999999</v>
      </c>
      <c r="B4004" s="55">
        <v>-106.08481999999999</v>
      </c>
    </row>
    <row r="4005" spans="1:2" x14ac:dyDescent="0.25">
      <c r="A4005" s="55">
        <v>14.665995000000001</v>
      </c>
      <c r="B4005" s="55">
        <v>-106.09226</v>
      </c>
    </row>
    <row r="4006" spans="1:2" x14ac:dyDescent="0.25">
      <c r="A4006" s="55">
        <v>14.669658</v>
      </c>
      <c r="B4006" s="55">
        <v>-106.095844</v>
      </c>
    </row>
    <row r="4007" spans="1:2" x14ac:dyDescent="0.25">
      <c r="A4007" s="55">
        <v>14.673321</v>
      </c>
      <c r="B4007" s="55">
        <v>-106.10154199999999</v>
      </c>
    </row>
    <row r="4008" spans="1:2" x14ac:dyDescent="0.25">
      <c r="A4008" s="55">
        <v>14.676983999999999</v>
      </c>
      <c r="B4008" s="55">
        <v>-106.112825</v>
      </c>
    </row>
    <row r="4009" spans="1:2" x14ac:dyDescent="0.25">
      <c r="A4009" s="55">
        <v>14.680645999999999</v>
      </c>
      <c r="B4009" s="55">
        <v>-106.126772</v>
      </c>
    </row>
    <row r="4010" spans="1:2" x14ac:dyDescent="0.25">
      <c r="A4010" s="55">
        <v>14.684309000000001</v>
      </c>
      <c r="B4010" s="55">
        <v>-106.13870900000001</v>
      </c>
    </row>
    <row r="4011" spans="1:2" x14ac:dyDescent="0.25">
      <c r="A4011" s="55">
        <v>14.687972</v>
      </c>
      <c r="B4011" s="55">
        <v>-106.15253300000001</v>
      </c>
    </row>
    <row r="4012" spans="1:2" x14ac:dyDescent="0.25">
      <c r="A4012" s="55">
        <v>14.691635</v>
      </c>
      <c r="B4012" s="55">
        <v>-106.16525</v>
      </c>
    </row>
    <row r="4013" spans="1:2" x14ac:dyDescent="0.25">
      <c r="A4013" s="55">
        <v>14.695297999999999</v>
      </c>
      <c r="B4013" s="55">
        <v>-106.17936400000001</v>
      </c>
    </row>
    <row r="4014" spans="1:2" x14ac:dyDescent="0.25">
      <c r="A4014" s="55">
        <v>14.698961000000001</v>
      </c>
      <c r="B4014" s="55">
        <v>-106.19340099999999</v>
      </c>
    </row>
    <row r="4015" spans="1:2" x14ac:dyDescent="0.25">
      <c r="A4015" s="55">
        <v>14.702624</v>
      </c>
      <c r="B4015" s="55">
        <v>-106.20302700000001</v>
      </c>
    </row>
    <row r="4016" spans="1:2" x14ac:dyDescent="0.25">
      <c r="A4016" s="55">
        <v>14.706286</v>
      </c>
      <c r="B4016" s="55">
        <v>-106.21303399999999</v>
      </c>
    </row>
    <row r="4017" spans="1:2" x14ac:dyDescent="0.25">
      <c r="A4017" s="55">
        <v>14.709949</v>
      </c>
      <c r="B4017" s="55">
        <v>-106.226945</v>
      </c>
    </row>
    <row r="4018" spans="1:2" x14ac:dyDescent="0.25">
      <c r="A4018" s="55">
        <v>14.713611999999999</v>
      </c>
      <c r="B4018" s="55">
        <v>-106.239896</v>
      </c>
    </row>
    <row r="4019" spans="1:2" x14ac:dyDescent="0.25">
      <c r="A4019" s="55">
        <v>14.717275000000001</v>
      </c>
      <c r="B4019" s="55">
        <v>-106.250091</v>
      </c>
    </row>
    <row r="4020" spans="1:2" x14ac:dyDescent="0.25">
      <c r="A4020" s="55">
        <v>14.720938</v>
      </c>
      <c r="B4020" s="55">
        <v>-106.25632299999999</v>
      </c>
    </row>
    <row r="4021" spans="1:2" x14ac:dyDescent="0.25">
      <c r="A4021" s="55">
        <v>14.724601</v>
      </c>
      <c r="B4021" s="55">
        <v>-106.26329800000001</v>
      </c>
    </row>
    <row r="4022" spans="1:2" x14ac:dyDescent="0.25">
      <c r="A4022" s="55">
        <v>14.728263</v>
      </c>
      <c r="B4022" s="55">
        <v>-106.272351</v>
      </c>
    </row>
    <row r="4023" spans="1:2" x14ac:dyDescent="0.25">
      <c r="A4023" s="55">
        <v>14.731926</v>
      </c>
      <c r="B4023" s="55">
        <v>-106.278896</v>
      </c>
    </row>
    <row r="4024" spans="1:2" x14ac:dyDescent="0.25">
      <c r="A4024" s="55">
        <v>14.735588999999999</v>
      </c>
      <c r="B4024" s="55">
        <v>-106.28158500000001</v>
      </c>
    </row>
    <row r="4025" spans="1:2" x14ac:dyDescent="0.25">
      <c r="A4025" s="55">
        <v>14.739252</v>
      </c>
      <c r="B4025" s="55">
        <v>-106.28058799999999</v>
      </c>
    </row>
    <row r="4026" spans="1:2" x14ac:dyDescent="0.25">
      <c r="A4026" s="55">
        <v>14.742915</v>
      </c>
      <c r="B4026" s="55">
        <v>-106.277181</v>
      </c>
    </row>
    <row r="4027" spans="1:2" x14ac:dyDescent="0.25">
      <c r="A4027" s="55">
        <v>14.746578</v>
      </c>
      <c r="B4027" s="55">
        <v>-106.267321</v>
      </c>
    </row>
    <row r="4028" spans="1:2" x14ac:dyDescent="0.25">
      <c r="A4028" s="55">
        <v>14.75024</v>
      </c>
      <c r="B4028" s="55">
        <v>-106.257761</v>
      </c>
    </row>
    <row r="4029" spans="1:2" x14ac:dyDescent="0.25">
      <c r="A4029" s="55">
        <v>14.753902999999999</v>
      </c>
      <c r="B4029" s="55">
        <v>-106.246002</v>
      </c>
    </row>
    <row r="4030" spans="1:2" x14ac:dyDescent="0.25">
      <c r="A4030" s="55">
        <v>14.757566000000001</v>
      </c>
      <c r="B4030" s="55">
        <v>-106.23010600000001</v>
      </c>
    </row>
    <row r="4031" spans="1:2" x14ac:dyDescent="0.25">
      <c r="A4031" s="55">
        <v>14.761229</v>
      </c>
      <c r="B4031" s="55">
        <v>-106.21019800000001</v>
      </c>
    </row>
    <row r="4032" spans="1:2" x14ac:dyDescent="0.25">
      <c r="A4032" s="55">
        <v>14.764892</v>
      </c>
      <c r="B4032" s="55">
        <v>-106.190759</v>
      </c>
    </row>
    <row r="4033" spans="1:2" x14ac:dyDescent="0.25">
      <c r="A4033" s="55">
        <v>14.768554999999999</v>
      </c>
      <c r="B4033" s="55">
        <v>-106.168311</v>
      </c>
    </row>
    <row r="4034" spans="1:2" x14ac:dyDescent="0.25">
      <c r="A4034" s="55">
        <v>14.772216999999999</v>
      </c>
      <c r="B4034" s="55">
        <v>-106.144397</v>
      </c>
    </row>
    <row r="4035" spans="1:2" x14ac:dyDescent="0.25">
      <c r="A4035" s="55">
        <v>14.775880000000001</v>
      </c>
      <c r="B4035" s="55">
        <v>-106.12098</v>
      </c>
    </row>
    <row r="4036" spans="1:2" x14ac:dyDescent="0.25">
      <c r="A4036" s="55">
        <v>14.779543</v>
      </c>
      <c r="B4036" s="55">
        <v>-106.09622299999999</v>
      </c>
    </row>
    <row r="4037" spans="1:2" x14ac:dyDescent="0.25">
      <c r="A4037" s="55">
        <v>14.783206</v>
      </c>
      <c r="B4037" s="55">
        <v>-106.070155</v>
      </c>
    </row>
    <row r="4038" spans="1:2" x14ac:dyDescent="0.25">
      <c r="A4038" s="55">
        <v>14.786868999999999</v>
      </c>
      <c r="B4038" s="55">
        <v>-106.04119300000001</v>
      </c>
    </row>
    <row r="4039" spans="1:2" x14ac:dyDescent="0.25">
      <c r="A4039" s="55">
        <v>14.790532000000001</v>
      </c>
      <c r="B4039" s="55">
        <v>-106.01422700000001</v>
      </c>
    </row>
    <row r="4040" spans="1:2" x14ac:dyDescent="0.25">
      <c r="A4040" s="55">
        <v>14.794193999999999</v>
      </c>
      <c r="B4040" s="55">
        <v>-105.984235</v>
      </c>
    </row>
    <row r="4041" spans="1:2" x14ac:dyDescent="0.25">
      <c r="A4041" s="55">
        <v>14.797857</v>
      </c>
      <c r="B4041" s="55">
        <v>-105.959131</v>
      </c>
    </row>
    <row r="4042" spans="1:2" x14ac:dyDescent="0.25">
      <c r="A4042" s="55">
        <v>14.80152</v>
      </c>
      <c r="B4042" s="55">
        <v>-105.931922</v>
      </c>
    </row>
    <row r="4043" spans="1:2" x14ac:dyDescent="0.25">
      <c r="A4043" s="55">
        <v>14.805183</v>
      </c>
      <c r="B4043" s="55">
        <v>-105.906775</v>
      </c>
    </row>
    <row r="4044" spans="1:2" x14ac:dyDescent="0.25">
      <c r="A4044" s="55">
        <v>14.808846000000001</v>
      </c>
      <c r="B4044" s="55">
        <v>-105.88198</v>
      </c>
    </row>
    <row r="4045" spans="1:2" x14ac:dyDescent="0.25">
      <c r="A4045" s="55">
        <v>14.812509</v>
      </c>
      <c r="B4045" s="55">
        <v>-105.85755399999999</v>
      </c>
    </row>
    <row r="4046" spans="1:2" x14ac:dyDescent="0.25">
      <c r="A4046" s="55">
        <v>14.816171000000001</v>
      </c>
      <c r="B4046" s="55">
        <v>-105.834705</v>
      </c>
    </row>
    <row r="4047" spans="1:2" x14ac:dyDescent="0.25">
      <c r="A4047" s="55">
        <v>14.819834</v>
      </c>
      <c r="B4047" s="55">
        <v>-105.814251</v>
      </c>
    </row>
    <row r="4048" spans="1:2" x14ac:dyDescent="0.25">
      <c r="A4048" s="55">
        <v>14.823497</v>
      </c>
      <c r="B4048" s="55">
        <v>-105.794922</v>
      </c>
    </row>
    <row r="4049" spans="1:2" x14ac:dyDescent="0.25">
      <c r="A4049" s="55">
        <v>14.827159999999999</v>
      </c>
      <c r="B4049" s="55">
        <v>-105.77762800000001</v>
      </c>
    </row>
    <row r="4050" spans="1:2" x14ac:dyDescent="0.25">
      <c r="A4050" s="55">
        <v>14.830823000000001</v>
      </c>
      <c r="B4050" s="55">
        <v>-105.76187400000001</v>
      </c>
    </row>
    <row r="4051" spans="1:2" x14ac:dyDescent="0.25">
      <c r="A4051" s="55">
        <v>14.834486</v>
      </c>
      <c r="B4051" s="55">
        <v>-105.74947899999999</v>
      </c>
    </row>
    <row r="4052" spans="1:2" x14ac:dyDescent="0.25">
      <c r="A4052" s="55">
        <v>14.838148</v>
      </c>
      <c r="B4052" s="55">
        <v>-105.740109</v>
      </c>
    </row>
    <row r="4053" spans="1:2" x14ac:dyDescent="0.25">
      <c r="A4053" s="55">
        <v>14.841811</v>
      </c>
      <c r="B4053" s="55">
        <v>-105.732697</v>
      </c>
    </row>
    <row r="4054" spans="1:2" x14ac:dyDescent="0.25">
      <c r="A4054" s="55">
        <v>14.845473999999999</v>
      </c>
      <c r="B4054" s="55">
        <v>-105.72934100000001</v>
      </c>
    </row>
    <row r="4055" spans="1:2" x14ac:dyDescent="0.25">
      <c r="A4055" s="55">
        <v>14.849137000000001</v>
      </c>
      <c r="B4055" s="55">
        <v>-105.73093900000001</v>
      </c>
    </row>
    <row r="4056" spans="1:2" x14ac:dyDescent="0.25">
      <c r="A4056" s="55">
        <v>14.8528</v>
      </c>
      <c r="B4056" s="55">
        <v>-105.73372500000001</v>
      </c>
    </row>
    <row r="4057" spans="1:2" x14ac:dyDescent="0.25">
      <c r="A4057" s="55">
        <v>14.856463</v>
      </c>
      <c r="B4057" s="55">
        <v>-105.738455</v>
      </c>
    </row>
    <row r="4058" spans="1:2" x14ac:dyDescent="0.25">
      <c r="A4058" s="55">
        <v>14.860125</v>
      </c>
      <c r="B4058" s="55">
        <v>-105.74472</v>
      </c>
    </row>
    <row r="4059" spans="1:2" x14ac:dyDescent="0.25">
      <c r="A4059" s="55">
        <v>14.863788</v>
      </c>
      <c r="B4059" s="55">
        <v>-105.75471400000001</v>
      </c>
    </row>
    <row r="4060" spans="1:2" x14ac:dyDescent="0.25">
      <c r="A4060" s="55">
        <v>14.867451000000001</v>
      </c>
      <c r="B4060" s="55">
        <v>-105.766453</v>
      </c>
    </row>
    <row r="4061" spans="1:2" x14ac:dyDescent="0.25">
      <c r="A4061" s="55">
        <v>14.871114</v>
      </c>
      <c r="B4061" s="55">
        <v>-105.779096</v>
      </c>
    </row>
    <row r="4062" spans="1:2" x14ac:dyDescent="0.25">
      <c r="A4062" s="55">
        <v>14.874777</v>
      </c>
      <c r="B4062" s="55">
        <v>-105.792074</v>
      </c>
    </row>
    <row r="4063" spans="1:2" x14ac:dyDescent="0.25">
      <c r="A4063" s="55">
        <v>14.878439999999999</v>
      </c>
      <c r="B4063" s="55">
        <v>-105.80697600000001</v>
      </c>
    </row>
    <row r="4064" spans="1:2" x14ac:dyDescent="0.25">
      <c r="A4064" s="55">
        <v>14.882102</v>
      </c>
      <c r="B4064" s="55">
        <v>-105.82495400000001</v>
      </c>
    </row>
    <row r="4065" spans="1:2" x14ac:dyDescent="0.25">
      <c r="A4065" s="55">
        <v>14.885764999999999</v>
      </c>
      <c r="B4065" s="55">
        <v>-105.841227</v>
      </c>
    </row>
    <row r="4066" spans="1:2" x14ac:dyDescent="0.25">
      <c r="A4066" s="55">
        <v>14.889428000000001</v>
      </c>
      <c r="B4066" s="55">
        <v>-105.85486400000001</v>
      </c>
    </row>
    <row r="4067" spans="1:2" x14ac:dyDescent="0.25">
      <c r="A4067" s="55">
        <v>14.893091</v>
      </c>
      <c r="B4067" s="55">
        <v>-105.868703</v>
      </c>
    </row>
    <row r="4068" spans="1:2" x14ac:dyDescent="0.25">
      <c r="A4068" s="55">
        <v>14.896754</v>
      </c>
      <c r="B4068" s="55">
        <v>-105.884564</v>
      </c>
    </row>
    <row r="4069" spans="1:2" x14ac:dyDescent="0.25">
      <c r="A4069" s="55">
        <v>14.900416999999999</v>
      </c>
      <c r="B4069" s="55">
        <v>-105.898281</v>
      </c>
    </row>
    <row r="4070" spans="1:2" x14ac:dyDescent="0.25">
      <c r="A4070" s="55">
        <v>14.904078999999999</v>
      </c>
      <c r="B4070" s="55">
        <v>-105.910596</v>
      </c>
    </row>
    <row r="4071" spans="1:2" x14ac:dyDescent="0.25">
      <c r="A4071" s="55">
        <v>14.907742000000001</v>
      </c>
      <c r="B4071" s="55">
        <v>-105.920478</v>
      </c>
    </row>
    <row r="4072" spans="1:2" x14ac:dyDescent="0.25">
      <c r="A4072" s="55">
        <v>14.911405</v>
      </c>
      <c r="B4072" s="55">
        <v>-105.93190300000001</v>
      </c>
    </row>
    <row r="4073" spans="1:2" x14ac:dyDescent="0.25">
      <c r="A4073" s="55">
        <v>14.915068</v>
      </c>
      <c r="B4073" s="55">
        <v>-105.942091</v>
      </c>
    </row>
    <row r="4074" spans="1:2" x14ac:dyDescent="0.25">
      <c r="A4074" s="55">
        <v>14.918730999999999</v>
      </c>
      <c r="B4074" s="55">
        <v>-105.95030300000001</v>
      </c>
    </row>
    <row r="4075" spans="1:2" x14ac:dyDescent="0.25">
      <c r="A4075" s="55">
        <v>14.922394000000001</v>
      </c>
      <c r="B4075" s="55">
        <v>-105.957257</v>
      </c>
    </row>
    <row r="4076" spans="1:2" x14ac:dyDescent="0.25">
      <c r="A4076" s="55">
        <v>14.926056000000001</v>
      </c>
      <c r="B4076" s="55">
        <v>-105.960837</v>
      </c>
    </row>
    <row r="4077" spans="1:2" x14ac:dyDescent="0.25">
      <c r="A4077" s="55">
        <v>14.929719</v>
      </c>
      <c r="B4077" s="55">
        <v>-105.962675</v>
      </c>
    </row>
    <row r="4078" spans="1:2" x14ac:dyDescent="0.25">
      <c r="A4078" s="55">
        <v>14.933382</v>
      </c>
      <c r="B4078" s="55">
        <v>-105.962673</v>
      </c>
    </row>
    <row r="4079" spans="1:2" x14ac:dyDescent="0.25">
      <c r="A4079" s="55">
        <v>14.937044999999999</v>
      </c>
      <c r="B4079" s="55">
        <v>-105.95896</v>
      </c>
    </row>
    <row r="4080" spans="1:2" x14ac:dyDescent="0.25">
      <c r="A4080" s="55">
        <v>14.940708000000001</v>
      </c>
      <c r="B4080" s="55">
        <v>-105.954846</v>
      </c>
    </row>
    <row r="4081" spans="1:2" x14ac:dyDescent="0.25">
      <c r="A4081" s="55">
        <v>14.944371</v>
      </c>
      <c r="B4081" s="55">
        <v>-105.95038</v>
      </c>
    </row>
    <row r="4082" spans="1:2" x14ac:dyDescent="0.25">
      <c r="A4082" s="55">
        <v>14.948034</v>
      </c>
      <c r="B4082" s="55">
        <v>-105.947142</v>
      </c>
    </row>
    <row r="4083" spans="1:2" x14ac:dyDescent="0.25">
      <c r="A4083" s="55">
        <v>14.951696</v>
      </c>
      <c r="B4083" s="55">
        <v>-105.941108</v>
      </c>
    </row>
    <row r="4084" spans="1:2" x14ac:dyDescent="0.25">
      <c r="A4084" s="55">
        <v>14.955359</v>
      </c>
      <c r="B4084" s="55">
        <v>-105.93558400000001</v>
      </c>
    </row>
    <row r="4085" spans="1:2" x14ac:dyDescent="0.25">
      <c r="A4085" s="55">
        <v>14.959021999999999</v>
      </c>
      <c r="B4085" s="55">
        <v>-105.92801300000001</v>
      </c>
    </row>
    <row r="4086" spans="1:2" x14ac:dyDescent="0.25">
      <c r="A4086" s="55">
        <v>14.962685</v>
      </c>
      <c r="B4086" s="55">
        <v>-105.919042</v>
      </c>
    </row>
    <row r="4087" spans="1:2" x14ac:dyDescent="0.25">
      <c r="A4087" s="55">
        <v>14.966348</v>
      </c>
      <c r="B4087" s="55">
        <v>-105.90879</v>
      </c>
    </row>
    <row r="4088" spans="1:2" x14ac:dyDescent="0.25">
      <c r="A4088" s="55">
        <v>14.970011</v>
      </c>
      <c r="B4088" s="55">
        <v>-105.896287</v>
      </c>
    </row>
    <row r="4089" spans="1:2" x14ac:dyDescent="0.25">
      <c r="A4089" s="55">
        <v>14.973673</v>
      </c>
      <c r="B4089" s="55">
        <v>-105.882929</v>
      </c>
    </row>
    <row r="4090" spans="1:2" x14ac:dyDescent="0.25">
      <c r="A4090" s="55">
        <v>14.977335999999999</v>
      </c>
      <c r="B4090" s="55">
        <v>-105.868892</v>
      </c>
    </row>
    <row r="4091" spans="1:2" x14ac:dyDescent="0.25">
      <c r="A4091" s="55">
        <v>14.980999000000001</v>
      </c>
      <c r="B4091" s="55">
        <v>-105.855396</v>
      </c>
    </row>
    <row r="4092" spans="1:2" x14ac:dyDescent="0.25">
      <c r="A4092" s="55">
        <v>14.984662</v>
      </c>
      <c r="B4092" s="55">
        <v>-105.83787700000001</v>
      </c>
    </row>
    <row r="4093" spans="1:2" x14ac:dyDescent="0.25">
      <c r="A4093" s="55">
        <v>14.988325</v>
      </c>
      <c r="B4093" s="55">
        <v>-105.818909</v>
      </c>
    </row>
    <row r="4094" spans="1:2" x14ac:dyDescent="0.25">
      <c r="A4094" s="55">
        <v>14.991987999999999</v>
      </c>
      <c r="B4094" s="55">
        <v>-105.80311399999999</v>
      </c>
    </row>
    <row r="4095" spans="1:2" x14ac:dyDescent="0.25">
      <c r="A4095" s="55">
        <v>14.995649999999999</v>
      </c>
      <c r="B4095" s="55">
        <v>-105.78740500000001</v>
      </c>
    </row>
    <row r="4096" spans="1:2" x14ac:dyDescent="0.25">
      <c r="A4096" s="55">
        <v>14.999313000000001</v>
      </c>
      <c r="B4096" s="55">
        <v>-105.772037</v>
      </c>
    </row>
    <row r="4097" spans="1:2" x14ac:dyDescent="0.25">
      <c r="A4097" s="55">
        <v>15.002976</v>
      </c>
      <c r="B4097" s="55">
        <v>-105.755995</v>
      </c>
    </row>
    <row r="4098" spans="1:2" x14ac:dyDescent="0.25">
      <c r="A4098" s="55">
        <v>15.006639</v>
      </c>
      <c r="B4098" s="55">
        <v>-105.74070399999999</v>
      </c>
    </row>
    <row r="4099" spans="1:2" x14ac:dyDescent="0.25">
      <c r="A4099" s="55">
        <v>15.010301999999999</v>
      </c>
      <c r="B4099" s="55">
        <v>-105.727116</v>
      </c>
    </row>
    <row r="4100" spans="1:2" x14ac:dyDescent="0.25">
      <c r="A4100" s="55">
        <v>15.013965000000001</v>
      </c>
      <c r="B4100" s="55">
        <v>-105.715414</v>
      </c>
    </row>
    <row r="4101" spans="1:2" x14ac:dyDescent="0.25">
      <c r="A4101" s="55">
        <v>15.017626999999999</v>
      </c>
      <c r="B4101" s="55">
        <v>-105.703104</v>
      </c>
    </row>
    <row r="4102" spans="1:2" x14ac:dyDescent="0.25">
      <c r="A4102" s="55">
        <v>15.02129</v>
      </c>
      <c r="B4102" s="55">
        <v>-105.689729</v>
      </c>
    </row>
    <row r="4103" spans="1:2" x14ac:dyDescent="0.25">
      <c r="A4103" s="55">
        <v>15.024953</v>
      </c>
      <c r="B4103" s="55">
        <v>-105.678478</v>
      </c>
    </row>
    <row r="4104" spans="1:2" x14ac:dyDescent="0.25">
      <c r="A4104" s="55">
        <v>15.028616</v>
      </c>
      <c r="B4104" s="55">
        <v>-105.670136</v>
      </c>
    </row>
    <row r="4105" spans="1:2" x14ac:dyDescent="0.25">
      <c r="A4105" s="55">
        <v>15.032279000000001</v>
      </c>
      <c r="B4105" s="55">
        <v>-105.662102</v>
      </c>
    </row>
    <row r="4106" spans="1:2" x14ac:dyDescent="0.25">
      <c r="A4106" s="55">
        <v>15.035942</v>
      </c>
      <c r="B4106" s="55">
        <v>-105.655096</v>
      </c>
    </row>
    <row r="4107" spans="1:2" x14ac:dyDescent="0.25">
      <c r="A4107" s="55">
        <v>15.039604000000001</v>
      </c>
      <c r="B4107" s="55">
        <v>-105.649218</v>
      </c>
    </row>
    <row r="4108" spans="1:2" x14ac:dyDescent="0.25">
      <c r="A4108" s="55">
        <v>15.043267</v>
      </c>
      <c r="B4108" s="55">
        <v>-105.64343700000001</v>
      </c>
    </row>
    <row r="4109" spans="1:2" x14ac:dyDescent="0.25">
      <c r="A4109" s="55">
        <v>15.04693</v>
      </c>
      <c r="B4109" s="55">
        <v>-105.63911299999999</v>
      </c>
    </row>
    <row r="4110" spans="1:2" x14ac:dyDescent="0.25">
      <c r="A4110" s="55">
        <v>15.050592999999999</v>
      </c>
      <c r="B4110" s="55">
        <v>-105.636809</v>
      </c>
    </row>
    <row r="4111" spans="1:2" x14ac:dyDescent="0.25">
      <c r="A4111" s="55">
        <v>15.054256000000001</v>
      </c>
      <c r="B4111" s="55">
        <v>-105.635007</v>
      </c>
    </row>
    <row r="4112" spans="1:2" x14ac:dyDescent="0.25">
      <c r="A4112" s="55">
        <v>15.057919</v>
      </c>
      <c r="B4112" s="55">
        <v>-105.63428999999999</v>
      </c>
    </row>
    <row r="4113" spans="1:2" x14ac:dyDescent="0.25">
      <c r="A4113" s="55">
        <v>15.061581</v>
      </c>
      <c r="B4113" s="55">
        <v>-105.63622100000001</v>
      </c>
    </row>
    <row r="4114" spans="1:2" x14ac:dyDescent="0.25">
      <c r="A4114" s="55">
        <v>15.065244</v>
      </c>
      <c r="B4114" s="55">
        <v>-105.636088</v>
      </c>
    </row>
    <row r="4115" spans="1:2" x14ac:dyDescent="0.25">
      <c r="A4115" s="55">
        <v>15.068906999999999</v>
      </c>
      <c r="B4115" s="55">
        <v>-105.638593</v>
      </c>
    </row>
    <row r="4116" spans="1:2" x14ac:dyDescent="0.25">
      <c r="A4116" s="55">
        <v>15.072570000000001</v>
      </c>
      <c r="B4116" s="55">
        <v>-105.643407</v>
      </c>
    </row>
    <row r="4117" spans="1:2" x14ac:dyDescent="0.25">
      <c r="A4117" s="55">
        <v>15.076233</v>
      </c>
      <c r="B4117" s="55">
        <v>-105.649394</v>
      </c>
    </row>
    <row r="4118" spans="1:2" x14ac:dyDescent="0.25">
      <c r="A4118" s="55">
        <v>15.079896</v>
      </c>
      <c r="B4118" s="55">
        <v>-105.654822</v>
      </c>
    </row>
    <row r="4119" spans="1:2" x14ac:dyDescent="0.25">
      <c r="A4119" s="55">
        <v>15.083558</v>
      </c>
      <c r="B4119" s="55">
        <v>-105.662218</v>
      </c>
    </row>
    <row r="4120" spans="1:2" x14ac:dyDescent="0.25">
      <c r="A4120" s="55">
        <v>15.087221</v>
      </c>
      <c r="B4120" s="55">
        <v>-105.670738</v>
      </c>
    </row>
    <row r="4121" spans="1:2" x14ac:dyDescent="0.25">
      <c r="A4121" s="55">
        <v>15.090884000000001</v>
      </c>
      <c r="B4121" s="55">
        <v>-105.681816</v>
      </c>
    </row>
    <row r="4122" spans="1:2" x14ac:dyDescent="0.25">
      <c r="A4122" s="55">
        <v>15.094547</v>
      </c>
      <c r="B4122" s="55">
        <v>-105.69556799999999</v>
      </c>
    </row>
    <row r="4123" spans="1:2" x14ac:dyDescent="0.25">
      <c r="A4123" s="55">
        <v>15.09821</v>
      </c>
      <c r="B4123" s="55">
        <v>-105.710325</v>
      </c>
    </row>
    <row r="4124" spans="1:2" x14ac:dyDescent="0.25">
      <c r="A4124" s="55">
        <v>15.101872999999999</v>
      </c>
      <c r="B4124" s="55">
        <v>-105.72447699999999</v>
      </c>
    </row>
    <row r="4125" spans="1:2" x14ac:dyDescent="0.25">
      <c r="A4125" s="55">
        <v>15.105535</v>
      </c>
      <c r="B4125" s="55">
        <v>-105.74053000000001</v>
      </c>
    </row>
    <row r="4126" spans="1:2" x14ac:dyDescent="0.25">
      <c r="A4126" s="55">
        <v>15.109197999999999</v>
      </c>
      <c r="B4126" s="55">
        <v>-105.75729</v>
      </c>
    </row>
    <row r="4127" spans="1:2" x14ac:dyDescent="0.25">
      <c r="A4127" s="55">
        <v>15.112861000000001</v>
      </c>
      <c r="B4127" s="55">
        <v>-105.77360400000001</v>
      </c>
    </row>
    <row r="4128" spans="1:2" x14ac:dyDescent="0.25">
      <c r="A4128" s="55">
        <v>15.116524</v>
      </c>
      <c r="B4128" s="55">
        <v>-105.79170999999999</v>
      </c>
    </row>
    <row r="4129" spans="1:2" x14ac:dyDescent="0.25">
      <c r="A4129" s="55">
        <v>15.120187</v>
      </c>
      <c r="B4129" s="55">
        <v>-105.812549</v>
      </c>
    </row>
    <row r="4130" spans="1:2" x14ac:dyDescent="0.25">
      <c r="A4130" s="55">
        <v>15.123849999999999</v>
      </c>
      <c r="B4130" s="55">
        <v>-105.835679</v>
      </c>
    </row>
    <row r="4131" spans="1:2" x14ac:dyDescent="0.25">
      <c r="A4131" s="55">
        <v>15.127511999999999</v>
      </c>
      <c r="B4131" s="55">
        <v>-105.858282</v>
      </c>
    </row>
    <row r="4132" spans="1:2" x14ac:dyDescent="0.25">
      <c r="A4132" s="55">
        <v>15.131175000000001</v>
      </c>
      <c r="B4132" s="55">
        <v>-105.881888</v>
      </c>
    </row>
    <row r="4133" spans="1:2" x14ac:dyDescent="0.25">
      <c r="A4133" s="55">
        <v>15.134838</v>
      </c>
      <c r="B4133" s="55">
        <v>-105.90788499999999</v>
      </c>
    </row>
    <row r="4134" spans="1:2" x14ac:dyDescent="0.25">
      <c r="A4134" s="55">
        <v>15.138501</v>
      </c>
      <c r="B4134" s="55">
        <v>-105.93265100000001</v>
      </c>
    </row>
    <row r="4135" spans="1:2" x14ac:dyDescent="0.25">
      <c r="A4135" s="55">
        <v>15.142163999999999</v>
      </c>
      <c r="B4135" s="55">
        <v>-105.957506</v>
      </c>
    </row>
    <row r="4136" spans="1:2" x14ac:dyDescent="0.25">
      <c r="A4136" s="55">
        <v>15.145827000000001</v>
      </c>
      <c r="B4136" s="55">
        <v>-105.985646</v>
      </c>
    </row>
    <row r="4137" spans="1:2" x14ac:dyDescent="0.25">
      <c r="A4137" s="55">
        <v>15.149489000000001</v>
      </c>
      <c r="B4137" s="55">
        <v>-106.01263899999999</v>
      </c>
    </row>
    <row r="4138" spans="1:2" x14ac:dyDescent="0.25">
      <c r="A4138" s="55">
        <v>15.153152</v>
      </c>
      <c r="B4138" s="55">
        <v>-106.039919</v>
      </c>
    </row>
    <row r="4139" spans="1:2" x14ac:dyDescent="0.25">
      <c r="A4139" s="55">
        <v>15.156815</v>
      </c>
      <c r="B4139" s="55">
        <v>-106.063007</v>
      </c>
    </row>
    <row r="4140" spans="1:2" x14ac:dyDescent="0.25">
      <c r="A4140" s="55">
        <v>15.160477999999999</v>
      </c>
      <c r="B4140" s="55">
        <v>-106.08504000000001</v>
      </c>
    </row>
    <row r="4141" spans="1:2" x14ac:dyDescent="0.25">
      <c r="A4141" s="55">
        <v>15.164141000000001</v>
      </c>
      <c r="B4141" s="55">
        <v>-106.103021</v>
      </c>
    </row>
    <row r="4142" spans="1:2" x14ac:dyDescent="0.25">
      <c r="A4142" s="55">
        <v>15.167804</v>
      </c>
      <c r="B4142" s="55">
        <v>-106.12223</v>
      </c>
    </row>
    <row r="4143" spans="1:2" x14ac:dyDescent="0.25">
      <c r="A4143" s="55">
        <v>15.171467</v>
      </c>
      <c r="B4143" s="55">
        <v>-106.138446</v>
      </c>
    </row>
    <row r="4144" spans="1:2" x14ac:dyDescent="0.25">
      <c r="A4144" s="55">
        <v>15.175129</v>
      </c>
      <c r="B4144" s="55">
        <v>-106.15483500000001</v>
      </c>
    </row>
    <row r="4145" spans="1:2" x14ac:dyDescent="0.25">
      <c r="A4145" s="55">
        <v>15.178792</v>
      </c>
      <c r="B4145" s="55">
        <v>-106.171374</v>
      </c>
    </row>
    <row r="4146" spans="1:2" x14ac:dyDescent="0.25">
      <c r="A4146" s="55">
        <v>15.182454999999999</v>
      </c>
      <c r="B4146" s="55">
        <v>-106.18542600000001</v>
      </c>
    </row>
    <row r="4147" spans="1:2" x14ac:dyDescent="0.25">
      <c r="A4147" s="55">
        <v>15.186118</v>
      </c>
      <c r="B4147" s="55">
        <v>-106.19968900000001</v>
      </c>
    </row>
    <row r="4148" spans="1:2" x14ac:dyDescent="0.25">
      <c r="A4148" s="55">
        <v>15.189781</v>
      </c>
      <c r="B4148" s="55">
        <v>-106.21238200000001</v>
      </c>
    </row>
    <row r="4149" spans="1:2" x14ac:dyDescent="0.25">
      <c r="A4149" s="55">
        <v>15.193444</v>
      </c>
      <c r="B4149" s="55">
        <v>-106.22267100000001</v>
      </c>
    </row>
    <row r="4150" spans="1:2" x14ac:dyDescent="0.25">
      <c r="A4150" s="55">
        <v>15.197106</v>
      </c>
      <c r="B4150" s="55">
        <v>-106.232196</v>
      </c>
    </row>
    <row r="4151" spans="1:2" x14ac:dyDescent="0.25">
      <c r="A4151" s="55">
        <v>15.200768999999999</v>
      </c>
      <c r="B4151" s="55">
        <v>-106.24056</v>
      </c>
    </row>
    <row r="4152" spans="1:2" x14ac:dyDescent="0.25">
      <c r="A4152" s="55">
        <v>15.204432000000001</v>
      </c>
      <c r="B4152" s="55">
        <v>-106.247038</v>
      </c>
    </row>
    <row r="4153" spans="1:2" x14ac:dyDescent="0.25">
      <c r="A4153" s="55">
        <v>15.208095</v>
      </c>
      <c r="B4153" s="55">
        <v>-106.249067</v>
      </c>
    </row>
    <row r="4154" spans="1:2" x14ac:dyDescent="0.25">
      <c r="A4154" s="55">
        <v>15.211758</v>
      </c>
      <c r="B4154" s="55">
        <v>-106.248104</v>
      </c>
    </row>
    <row r="4155" spans="1:2" x14ac:dyDescent="0.25">
      <c r="A4155" s="55">
        <v>15.215420999999999</v>
      </c>
      <c r="B4155" s="55">
        <v>-106.246353</v>
      </c>
    </row>
    <row r="4156" spans="1:2" x14ac:dyDescent="0.25">
      <c r="A4156" s="55">
        <v>15.219082999999999</v>
      </c>
      <c r="B4156" s="55">
        <v>-106.24415399999999</v>
      </c>
    </row>
    <row r="4157" spans="1:2" x14ac:dyDescent="0.25">
      <c r="A4157" s="55">
        <v>15.222746000000001</v>
      </c>
      <c r="B4157" s="55">
        <v>-106.24021999999999</v>
      </c>
    </row>
    <row r="4158" spans="1:2" x14ac:dyDescent="0.25">
      <c r="A4158" s="55">
        <v>15.226409</v>
      </c>
      <c r="B4158" s="55">
        <v>-106.23240800000001</v>
      </c>
    </row>
    <row r="4159" spans="1:2" x14ac:dyDescent="0.25">
      <c r="A4159" s="55">
        <v>15.230072</v>
      </c>
      <c r="B4159" s="55">
        <v>-106.221515</v>
      </c>
    </row>
    <row r="4160" spans="1:2" x14ac:dyDescent="0.25">
      <c r="A4160" s="55">
        <v>15.233734999999999</v>
      </c>
      <c r="B4160" s="55">
        <v>-106.211315</v>
      </c>
    </row>
    <row r="4161" spans="1:2" x14ac:dyDescent="0.25">
      <c r="A4161" s="55">
        <v>15.237398000000001</v>
      </c>
      <c r="B4161" s="55">
        <v>-106.200857</v>
      </c>
    </row>
    <row r="4162" spans="1:2" x14ac:dyDescent="0.25">
      <c r="A4162" s="55">
        <v>15.241059999999999</v>
      </c>
      <c r="B4162" s="55">
        <v>-106.188469</v>
      </c>
    </row>
    <row r="4163" spans="1:2" x14ac:dyDescent="0.25">
      <c r="A4163" s="55">
        <v>15.244723</v>
      </c>
      <c r="B4163" s="55">
        <v>-106.17321800000001</v>
      </c>
    </row>
    <row r="4164" spans="1:2" x14ac:dyDescent="0.25">
      <c r="A4164" s="55">
        <v>15.248386</v>
      </c>
      <c r="B4164" s="55">
        <v>-106.15833000000001</v>
      </c>
    </row>
    <row r="4165" spans="1:2" x14ac:dyDescent="0.25">
      <c r="A4165" s="55">
        <v>15.252049</v>
      </c>
      <c r="B4165" s="55">
        <v>-106.14474</v>
      </c>
    </row>
    <row r="4166" spans="1:2" x14ac:dyDescent="0.25">
      <c r="A4166" s="55">
        <v>15.255712000000001</v>
      </c>
      <c r="B4166" s="55">
        <v>-106.130476</v>
      </c>
    </row>
    <row r="4167" spans="1:2" x14ac:dyDescent="0.25">
      <c r="A4167" s="55">
        <v>15.259375</v>
      </c>
      <c r="B4167" s="55">
        <v>-106.113755</v>
      </c>
    </row>
    <row r="4168" spans="1:2" x14ac:dyDescent="0.25">
      <c r="A4168" s="55">
        <v>15.263037000000001</v>
      </c>
      <c r="B4168" s="55">
        <v>-106.092433</v>
      </c>
    </row>
    <row r="4169" spans="1:2" x14ac:dyDescent="0.25">
      <c r="A4169" s="55">
        <v>15.2667</v>
      </c>
      <c r="B4169" s="55">
        <v>-106.07013000000001</v>
      </c>
    </row>
    <row r="4170" spans="1:2" x14ac:dyDescent="0.25">
      <c r="A4170" s="55">
        <v>15.270363</v>
      </c>
      <c r="B4170" s="55">
        <v>-106.05048499999999</v>
      </c>
    </row>
    <row r="4171" spans="1:2" x14ac:dyDescent="0.25">
      <c r="A4171" s="55">
        <v>15.274025999999999</v>
      </c>
      <c r="B4171" s="55">
        <v>-106.032121</v>
      </c>
    </row>
    <row r="4172" spans="1:2" x14ac:dyDescent="0.25">
      <c r="A4172" s="55">
        <v>15.277689000000001</v>
      </c>
      <c r="B4172" s="55">
        <v>-106.010651</v>
      </c>
    </row>
    <row r="4173" spans="1:2" x14ac:dyDescent="0.25">
      <c r="A4173" s="55">
        <v>15.281352</v>
      </c>
      <c r="B4173" s="55">
        <v>-105.98903</v>
      </c>
    </row>
    <row r="4174" spans="1:2" x14ac:dyDescent="0.25">
      <c r="A4174" s="55">
        <v>15.285014</v>
      </c>
      <c r="B4174" s="55">
        <v>-105.968418</v>
      </c>
    </row>
    <row r="4175" spans="1:2" x14ac:dyDescent="0.25">
      <c r="A4175" s="55">
        <v>15.288677</v>
      </c>
      <c r="B4175" s="55">
        <v>-105.947585</v>
      </c>
    </row>
    <row r="4176" spans="1:2" x14ac:dyDescent="0.25">
      <c r="A4176" s="55">
        <v>15.292339999999999</v>
      </c>
      <c r="B4176" s="55">
        <v>-105.925949</v>
      </c>
    </row>
    <row r="4177" spans="1:2" x14ac:dyDescent="0.25">
      <c r="A4177" s="55">
        <v>15.296003000000001</v>
      </c>
      <c r="B4177" s="55">
        <v>-105.90714699999999</v>
      </c>
    </row>
    <row r="4178" spans="1:2" x14ac:dyDescent="0.25">
      <c r="A4178" s="55">
        <v>15.299666</v>
      </c>
      <c r="B4178" s="55">
        <v>-105.88738499999999</v>
      </c>
    </row>
    <row r="4179" spans="1:2" x14ac:dyDescent="0.25">
      <c r="A4179" s="55">
        <v>15.303329</v>
      </c>
      <c r="B4179" s="55">
        <v>-105.86669000000001</v>
      </c>
    </row>
    <row r="4180" spans="1:2" x14ac:dyDescent="0.25">
      <c r="A4180" s="55">
        <v>15.306991</v>
      </c>
      <c r="B4180" s="55">
        <v>-105.846513</v>
      </c>
    </row>
    <row r="4181" spans="1:2" x14ac:dyDescent="0.25">
      <c r="A4181" s="55">
        <v>15.310654</v>
      </c>
      <c r="B4181" s="55">
        <v>-105.828636</v>
      </c>
    </row>
    <row r="4182" spans="1:2" x14ac:dyDescent="0.25">
      <c r="A4182" s="55">
        <v>15.314317000000001</v>
      </c>
      <c r="B4182" s="55">
        <v>-105.81392700000001</v>
      </c>
    </row>
    <row r="4183" spans="1:2" x14ac:dyDescent="0.25">
      <c r="A4183" s="55">
        <v>15.31798</v>
      </c>
      <c r="B4183" s="55">
        <v>-105.801012</v>
      </c>
    </row>
    <row r="4184" spans="1:2" x14ac:dyDescent="0.25">
      <c r="A4184" s="55">
        <v>15.321643</v>
      </c>
      <c r="B4184" s="55">
        <v>-105.795694</v>
      </c>
    </row>
    <row r="4185" spans="1:2" x14ac:dyDescent="0.25">
      <c r="A4185" s="55">
        <v>15.325305999999999</v>
      </c>
      <c r="B4185" s="55">
        <v>-105.78604300000001</v>
      </c>
    </row>
    <row r="4186" spans="1:2" x14ac:dyDescent="0.25">
      <c r="A4186" s="55">
        <v>15.328968</v>
      </c>
      <c r="B4186" s="55">
        <v>-105.778407</v>
      </c>
    </row>
    <row r="4187" spans="1:2" x14ac:dyDescent="0.25">
      <c r="A4187" s="55">
        <v>15.332630999999999</v>
      </c>
      <c r="B4187" s="55">
        <v>-105.77315299999999</v>
      </c>
    </row>
    <row r="4188" spans="1:2" x14ac:dyDescent="0.25">
      <c r="A4188" s="55">
        <v>15.336294000000001</v>
      </c>
      <c r="B4188" s="55">
        <v>-105.768333</v>
      </c>
    </row>
    <row r="4189" spans="1:2" x14ac:dyDescent="0.25">
      <c r="A4189" s="55">
        <v>15.339957</v>
      </c>
      <c r="B4189" s="55">
        <v>-105.761352</v>
      </c>
    </row>
    <row r="4190" spans="1:2" x14ac:dyDescent="0.25">
      <c r="A4190" s="55">
        <v>15.34362</v>
      </c>
      <c r="B4190" s="55">
        <v>-105.756906</v>
      </c>
    </row>
    <row r="4191" spans="1:2" x14ac:dyDescent="0.25">
      <c r="A4191" s="55">
        <v>15.347282999999999</v>
      </c>
      <c r="B4191" s="55">
        <v>-105.75652100000001</v>
      </c>
    </row>
    <row r="4192" spans="1:2" x14ac:dyDescent="0.25">
      <c r="A4192" s="55">
        <v>15.350944999999999</v>
      </c>
      <c r="B4192" s="55">
        <v>-105.757848</v>
      </c>
    </row>
    <row r="4193" spans="1:2" x14ac:dyDescent="0.25">
      <c r="A4193" s="55">
        <v>15.354608000000001</v>
      </c>
      <c r="B4193" s="55">
        <v>-105.75936400000001</v>
      </c>
    </row>
    <row r="4194" spans="1:2" x14ac:dyDescent="0.25">
      <c r="A4194" s="55">
        <v>15.358271</v>
      </c>
      <c r="B4194" s="55">
        <v>-105.76267900000001</v>
      </c>
    </row>
    <row r="4195" spans="1:2" x14ac:dyDescent="0.25">
      <c r="A4195" s="55">
        <v>15.361934</v>
      </c>
      <c r="B4195" s="55">
        <v>-105.767906</v>
      </c>
    </row>
    <row r="4196" spans="1:2" x14ac:dyDescent="0.25">
      <c r="A4196" s="55">
        <v>15.365596999999999</v>
      </c>
      <c r="B4196" s="55">
        <v>-105.77400400000001</v>
      </c>
    </row>
    <row r="4197" spans="1:2" x14ac:dyDescent="0.25">
      <c r="A4197" s="55">
        <v>15.369260000000001</v>
      </c>
      <c r="B4197" s="55">
        <v>-105.782421</v>
      </c>
    </row>
    <row r="4198" spans="1:2" x14ac:dyDescent="0.25">
      <c r="A4198" s="55">
        <v>15.372922000000001</v>
      </c>
      <c r="B4198" s="55">
        <v>-105.789334</v>
      </c>
    </row>
    <row r="4199" spans="1:2" x14ac:dyDescent="0.25">
      <c r="A4199" s="55">
        <v>15.376585</v>
      </c>
      <c r="B4199" s="55">
        <v>-105.79759</v>
      </c>
    </row>
    <row r="4200" spans="1:2" x14ac:dyDescent="0.25">
      <c r="A4200" s="55">
        <v>15.380248</v>
      </c>
      <c r="B4200" s="55">
        <v>-105.8064</v>
      </c>
    </row>
    <row r="4201" spans="1:2" x14ac:dyDescent="0.25">
      <c r="A4201" s="55">
        <v>15.383910999999999</v>
      </c>
      <c r="B4201" s="55">
        <v>-105.815387</v>
      </c>
    </row>
    <row r="4202" spans="1:2" x14ac:dyDescent="0.25">
      <c r="A4202" s="55">
        <v>15.387574000000001</v>
      </c>
      <c r="B4202" s="55">
        <v>-105.82482899999999</v>
      </c>
    </row>
    <row r="4203" spans="1:2" x14ac:dyDescent="0.25">
      <c r="A4203" s="55">
        <v>15.391237</v>
      </c>
      <c r="B4203" s="55">
        <v>-105.834166</v>
      </c>
    </row>
    <row r="4204" spans="1:2" x14ac:dyDescent="0.25">
      <c r="A4204" s="55">
        <v>15.3949</v>
      </c>
      <c r="B4204" s="55">
        <v>-105.84344299999999</v>
      </c>
    </row>
    <row r="4205" spans="1:2" x14ac:dyDescent="0.25">
      <c r="A4205" s="55">
        <v>15.398562</v>
      </c>
      <c r="B4205" s="55">
        <v>-105.852225</v>
      </c>
    </row>
    <row r="4206" spans="1:2" x14ac:dyDescent="0.25">
      <c r="A4206" s="55">
        <v>15.402225</v>
      </c>
      <c r="B4206" s="55">
        <v>-105.860354</v>
      </c>
    </row>
    <row r="4207" spans="1:2" x14ac:dyDescent="0.25">
      <c r="A4207" s="55">
        <v>15.405887999999999</v>
      </c>
      <c r="B4207" s="55">
        <v>-105.86870399999999</v>
      </c>
    </row>
    <row r="4208" spans="1:2" x14ac:dyDescent="0.25">
      <c r="A4208" s="55">
        <v>15.409551</v>
      </c>
      <c r="B4208" s="55">
        <v>-105.875</v>
      </c>
    </row>
    <row r="4209" spans="1:2" x14ac:dyDescent="0.25">
      <c r="A4209" s="55">
        <v>15.413214</v>
      </c>
      <c r="B4209" s="55">
        <v>-105.88215</v>
      </c>
    </row>
    <row r="4210" spans="1:2" x14ac:dyDescent="0.25">
      <c r="A4210" s="55">
        <v>15.416876999999999</v>
      </c>
      <c r="B4210" s="55">
        <v>-105.890411</v>
      </c>
    </row>
    <row r="4211" spans="1:2" x14ac:dyDescent="0.25">
      <c r="A4211" s="55">
        <v>15.420539</v>
      </c>
      <c r="B4211" s="55">
        <v>-105.89917</v>
      </c>
    </row>
    <row r="4212" spans="1:2" x14ac:dyDescent="0.25">
      <c r="A4212" s="55">
        <v>15.424201999999999</v>
      </c>
      <c r="B4212" s="55">
        <v>-105.90624099999999</v>
      </c>
    </row>
    <row r="4213" spans="1:2" x14ac:dyDescent="0.25">
      <c r="A4213" s="55">
        <v>15.427865000000001</v>
      </c>
      <c r="B4213" s="55">
        <v>-105.91349599999999</v>
      </c>
    </row>
    <row r="4214" spans="1:2" x14ac:dyDescent="0.25">
      <c r="A4214" s="55">
        <v>15.431528</v>
      </c>
      <c r="B4214" s="55">
        <v>-105.923919</v>
      </c>
    </row>
    <row r="4215" spans="1:2" x14ac:dyDescent="0.25">
      <c r="A4215" s="55">
        <v>15.435191</v>
      </c>
      <c r="B4215" s="55">
        <v>-105.93367000000001</v>
      </c>
    </row>
    <row r="4216" spans="1:2" x14ac:dyDescent="0.25">
      <c r="A4216" s="55">
        <v>15.438853999999999</v>
      </c>
      <c r="B4216" s="55">
        <v>-105.941191</v>
      </c>
    </row>
    <row r="4217" spans="1:2" x14ac:dyDescent="0.25">
      <c r="A4217" s="55">
        <v>15.442515999999999</v>
      </c>
      <c r="B4217" s="55">
        <v>-105.946085</v>
      </c>
    </row>
    <row r="4218" spans="1:2" x14ac:dyDescent="0.25">
      <c r="A4218" s="55">
        <v>15.446179000000001</v>
      </c>
      <c r="B4218" s="55">
        <v>-105.951134</v>
      </c>
    </row>
    <row r="4219" spans="1:2" x14ac:dyDescent="0.25">
      <c r="A4219" s="55">
        <v>15.449842</v>
      </c>
      <c r="B4219" s="55">
        <v>-105.95815</v>
      </c>
    </row>
    <row r="4220" spans="1:2" x14ac:dyDescent="0.25">
      <c r="A4220" s="55">
        <v>15.453505</v>
      </c>
      <c r="B4220" s="55">
        <v>-105.964714</v>
      </c>
    </row>
    <row r="4221" spans="1:2" x14ac:dyDescent="0.25">
      <c r="A4221" s="55">
        <v>15.457167999999999</v>
      </c>
      <c r="B4221" s="55">
        <v>-105.96847099999999</v>
      </c>
    </row>
    <row r="4222" spans="1:2" x14ac:dyDescent="0.25">
      <c r="A4222" s="55">
        <v>15.460831000000001</v>
      </c>
      <c r="B4222" s="55">
        <v>-105.968822</v>
      </c>
    </row>
    <row r="4223" spans="1:2" x14ac:dyDescent="0.25">
      <c r="A4223" s="55">
        <v>15.464492999999999</v>
      </c>
      <c r="B4223" s="55">
        <v>-105.96856099999999</v>
      </c>
    </row>
    <row r="4224" spans="1:2" x14ac:dyDescent="0.25">
      <c r="A4224" s="55">
        <v>15.468156</v>
      </c>
      <c r="B4224" s="55">
        <v>-105.967144</v>
      </c>
    </row>
    <row r="4225" spans="1:2" x14ac:dyDescent="0.25">
      <c r="A4225" s="55">
        <v>15.471819</v>
      </c>
      <c r="B4225" s="55">
        <v>-105.966184</v>
      </c>
    </row>
    <row r="4226" spans="1:2" x14ac:dyDescent="0.25">
      <c r="A4226" s="55">
        <v>15.475482</v>
      </c>
      <c r="B4226" s="55">
        <v>-105.96521199999999</v>
      </c>
    </row>
    <row r="4227" spans="1:2" x14ac:dyDescent="0.25">
      <c r="A4227" s="55">
        <v>15.479145000000001</v>
      </c>
      <c r="B4227" s="55">
        <v>-105.963212</v>
      </c>
    </row>
    <row r="4228" spans="1:2" x14ac:dyDescent="0.25">
      <c r="A4228" s="55">
        <v>15.482808</v>
      </c>
      <c r="B4228" s="55">
        <v>-105.96141799999999</v>
      </c>
    </row>
    <row r="4229" spans="1:2" x14ac:dyDescent="0.25">
      <c r="A4229" s="55">
        <v>15.486470000000001</v>
      </c>
      <c r="B4229" s="55">
        <v>-105.95868</v>
      </c>
    </row>
    <row r="4230" spans="1:2" x14ac:dyDescent="0.25">
      <c r="A4230" s="55">
        <v>15.490133</v>
      </c>
      <c r="B4230" s="55">
        <v>-105.953204</v>
      </c>
    </row>
    <row r="4231" spans="1:2" x14ac:dyDescent="0.25">
      <c r="A4231" s="55">
        <v>15.493796</v>
      </c>
      <c r="B4231" s="55">
        <v>-105.947023</v>
      </c>
    </row>
    <row r="4232" spans="1:2" x14ac:dyDescent="0.25">
      <c r="A4232" s="55">
        <v>15.497458999999999</v>
      </c>
      <c r="B4232" s="55">
        <v>-105.942519</v>
      </c>
    </row>
    <row r="4233" spans="1:2" x14ac:dyDescent="0.25">
      <c r="A4233" s="55">
        <v>15.501122000000001</v>
      </c>
      <c r="B4233" s="55">
        <v>-105.936905</v>
      </c>
    </row>
    <row r="4234" spans="1:2" x14ac:dyDescent="0.25">
      <c r="A4234" s="55">
        <v>15.504785</v>
      </c>
      <c r="B4234" s="55">
        <v>-105.929012</v>
      </c>
    </row>
    <row r="4235" spans="1:2" x14ac:dyDescent="0.25">
      <c r="A4235" s="55">
        <v>15.508447</v>
      </c>
      <c r="B4235" s="55">
        <v>-105.923845</v>
      </c>
    </row>
    <row r="4236" spans="1:2" x14ac:dyDescent="0.25">
      <c r="A4236" s="55">
        <v>15.51211</v>
      </c>
      <c r="B4236" s="55">
        <v>-105.918346</v>
      </c>
    </row>
    <row r="4237" spans="1:2" x14ac:dyDescent="0.25">
      <c r="A4237" s="55">
        <v>15.515772999999999</v>
      </c>
      <c r="B4237" s="55">
        <v>-105.91114</v>
      </c>
    </row>
    <row r="4238" spans="1:2" x14ac:dyDescent="0.25">
      <c r="A4238" s="55">
        <v>15.519436000000001</v>
      </c>
      <c r="B4238" s="55">
        <v>-105.904174</v>
      </c>
    </row>
    <row r="4239" spans="1:2" x14ac:dyDescent="0.25">
      <c r="A4239" s="55">
        <v>15.523099</v>
      </c>
      <c r="B4239" s="55">
        <v>-105.898307</v>
      </c>
    </row>
    <row r="4240" spans="1:2" x14ac:dyDescent="0.25">
      <c r="A4240" s="55">
        <v>15.526762</v>
      </c>
      <c r="B4240" s="55">
        <v>-105.894341</v>
      </c>
    </row>
    <row r="4241" spans="1:2" x14ac:dyDescent="0.25">
      <c r="A4241" s="55">
        <v>15.530424</v>
      </c>
      <c r="B4241" s="55">
        <v>-105.88946</v>
      </c>
    </row>
    <row r="4242" spans="1:2" x14ac:dyDescent="0.25">
      <c r="A4242" s="55">
        <v>15.534087</v>
      </c>
      <c r="B4242" s="55">
        <v>-105.882296</v>
      </c>
    </row>
    <row r="4243" spans="1:2" x14ac:dyDescent="0.25">
      <c r="A4243" s="55">
        <v>15.537750000000001</v>
      </c>
      <c r="B4243" s="55">
        <v>-105.878314</v>
      </c>
    </row>
    <row r="4244" spans="1:2" x14ac:dyDescent="0.25">
      <c r="A4244" s="55">
        <v>15.541413</v>
      </c>
      <c r="B4244" s="55">
        <v>-105.875415</v>
      </c>
    </row>
    <row r="4245" spans="1:2" x14ac:dyDescent="0.25">
      <c r="A4245" s="55">
        <v>15.545076</v>
      </c>
      <c r="B4245" s="55">
        <v>-105.87157500000001</v>
      </c>
    </row>
    <row r="4246" spans="1:2" x14ac:dyDescent="0.25">
      <c r="A4246" s="55">
        <v>15.548738999999999</v>
      </c>
      <c r="B4246" s="55">
        <v>-105.866012</v>
      </c>
    </row>
    <row r="4247" spans="1:2" x14ac:dyDescent="0.25">
      <c r="A4247" s="55">
        <v>15.552401</v>
      </c>
      <c r="B4247" s="55">
        <v>-105.86451700000001</v>
      </c>
    </row>
    <row r="4248" spans="1:2" x14ac:dyDescent="0.25">
      <c r="A4248" s="55">
        <v>15.556063999999999</v>
      </c>
      <c r="B4248" s="55">
        <v>-105.86259</v>
      </c>
    </row>
    <row r="4249" spans="1:2" x14ac:dyDescent="0.25">
      <c r="A4249" s="55">
        <v>15.559727000000001</v>
      </c>
      <c r="B4249" s="55">
        <v>-105.861389</v>
      </c>
    </row>
    <row r="4250" spans="1:2" x14ac:dyDescent="0.25">
      <c r="A4250" s="55">
        <v>15.56339</v>
      </c>
      <c r="B4250" s="55">
        <v>-105.863586</v>
      </c>
    </row>
    <row r="4251" spans="1:2" x14ac:dyDescent="0.25">
      <c r="A4251" s="55">
        <v>15.567053</v>
      </c>
      <c r="B4251" s="55">
        <v>-105.862818</v>
      </c>
    </row>
    <row r="4252" spans="1:2" x14ac:dyDescent="0.25">
      <c r="A4252" s="55">
        <v>15.570715999999999</v>
      </c>
      <c r="B4252" s="55">
        <v>-105.859796</v>
      </c>
    </row>
    <row r="4253" spans="1:2" x14ac:dyDescent="0.25">
      <c r="A4253" s="55">
        <v>15.574377999999999</v>
      </c>
      <c r="B4253" s="55">
        <v>-105.85778000000001</v>
      </c>
    </row>
    <row r="4254" spans="1:2" x14ac:dyDescent="0.25">
      <c r="A4254" s="55">
        <v>15.578041000000001</v>
      </c>
      <c r="B4254" s="55">
        <v>-105.858221</v>
      </c>
    </row>
    <row r="4255" spans="1:2" x14ac:dyDescent="0.25">
      <c r="A4255" s="55">
        <v>15.581704</v>
      </c>
      <c r="B4255" s="55">
        <v>-105.85970399999999</v>
      </c>
    </row>
    <row r="4256" spans="1:2" x14ac:dyDescent="0.25">
      <c r="A4256" s="55">
        <v>15.585367</v>
      </c>
      <c r="B4256" s="55">
        <v>-105.862194</v>
      </c>
    </row>
    <row r="4257" spans="1:2" x14ac:dyDescent="0.25">
      <c r="A4257" s="55">
        <v>15.589029999999999</v>
      </c>
      <c r="B4257" s="55">
        <v>-105.865377</v>
      </c>
    </row>
    <row r="4258" spans="1:2" x14ac:dyDescent="0.25">
      <c r="A4258" s="55">
        <v>15.592693000000001</v>
      </c>
      <c r="B4258" s="55">
        <v>-105.870757</v>
      </c>
    </row>
    <row r="4259" spans="1:2" x14ac:dyDescent="0.25">
      <c r="A4259" s="55">
        <v>15.596355000000001</v>
      </c>
      <c r="B4259" s="55">
        <v>-105.874149</v>
      </c>
    </row>
    <row r="4260" spans="1:2" x14ac:dyDescent="0.25">
      <c r="A4260" s="55">
        <v>15.600018</v>
      </c>
      <c r="B4260" s="55">
        <v>-105.877413</v>
      </c>
    </row>
    <row r="4261" spans="1:2" x14ac:dyDescent="0.25">
      <c r="A4261" s="55">
        <v>15.603681</v>
      </c>
      <c r="B4261" s="55">
        <v>-105.881078</v>
      </c>
    </row>
    <row r="4262" spans="1:2" x14ac:dyDescent="0.25">
      <c r="A4262" s="55">
        <v>15.607343999999999</v>
      </c>
      <c r="B4262" s="55">
        <v>-105.886797</v>
      </c>
    </row>
    <row r="4263" spans="1:2" x14ac:dyDescent="0.25">
      <c r="A4263" s="55">
        <v>15.611007000000001</v>
      </c>
      <c r="B4263" s="55">
        <v>-105.889123</v>
      </c>
    </row>
    <row r="4264" spans="1:2" x14ac:dyDescent="0.25">
      <c r="A4264" s="55">
        <v>15.61467</v>
      </c>
      <c r="B4264" s="55">
        <v>-105.892793</v>
      </c>
    </row>
    <row r="4265" spans="1:2" x14ac:dyDescent="0.25">
      <c r="A4265" s="55">
        <v>15.618332000000001</v>
      </c>
      <c r="B4265" s="55">
        <v>-105.896908</v>
      </c>
    </row>
    <row r="4266" spans="1:2" x14ac:dyDescent="0.25">
      <c r="A4266" s="55">
        <v>15.621995</v>
      </c>
      <c r="B4266" s="55">
        <v>-105.900824</v>
      </c>
    </row>
    <row r="4267" spans="1:2" x14ac:dyDescent="0.25">
      <c r="A4267" s="55">
        <v>15.625658</v>
      </c>
      <c r="B4267" s="55">
        <v>-105.90675899999999</v>
      </c>
    </row>
    <row r="4268" spans="1:2" x14ac:dyDescent="0.25">
      <c r="A4268" s="55">
        <v>15.629320999999999</v>
      </c>
      <c r="B4268" s="55">
        <v>-105.91264</v>
      </c>
    </row>
    <row r="4269" spans="1:2" x14ac:dyDescent="0.25">
      <c r="A4269" s="55">
        <v>15.632984</v>
      </c>
      <c r="B4269" s="55">
        <v>-105.919748</v>
      </c>
    </row>
    <row r="4270" spans="1:2" x14ac:dyDescent="0.25">
      <c r="A4270" s="55">
        <v>15.636647</v>
      </c>
      <c r="B4270" s="55">
        <v>-105.924452</v>
      </c>
    </row>
    <row r="4271" spans="1:2" x14ac:dyDescent="0.25">
      <c r="A4271" s="55">
        <v>15.640309999999999</v>
      </c>
      <c r="B4271" s="55">
        <v>-105.930916</v>
      </c>
    </row>
    <row r="4272" spans="1:2" x14ac:dyDescent="0.25">
      <c r="A4272" s="55">
        <v>15.643972</v>
      </c>
      <c r="B4272" s="55">
        <v>-105.936172</v>
      </c>
    </row>
    <row r="4273" spans="1:2" x14ac:dyDescent="0.25">
      <c r="A4273" s="55">
        <v>15.647634999999999</v>
      </c>
      <c r="B4273" s="55">
        <v>-105.93917399999999</v>
      </c>
    </row>
    <row r="4274" spans="1:2" x14ac:dyDescent="0.25">
      <c r="A4274" s="55">
        <v>15.651298000000001</v>
      </c>
      <c r="B4274" s="55">
        <v>-105.942669</v>
      </c>
    </row>
    <row r="4275" spans="1:2" x14ac:dyDescent="0.25">
      <c r="A4275" s="55">
        <v>15.654961</v>
      </c>
      <c r="B4275" s="55">
        <v>-105.94426199999999</v>
      </c>
    </row>
    <row r="4276" spans="1:2" x14ac:dyDescent="0.25">
      <c r="A4276" s="55">
        <v>15.658624</v>
      </c>
      <c r="B4276" s="55">
        <v>-105.944857</v>
      </c>
    </row>
    <row r="4277" spans="1:2" x14ac:dyDescent="0.25">
      <c r="A4277" s="55">
        <v>15.662286999999999</v>
      </c>
      <c r="B4277" s="55">
        <v>-105.948098</v>
      </c>
    </row>
    <row r="4278" spans="1:2" x14ac:dyDescent="0.25">
      <c r="A4278" s="55">
        <v>15.665948999999999</v>
      </c>
      <c r="B4278" s="55">
        <v>-105.953142</v>
      </c>
    </row>
    <row r="4279" spans="1:2" x14ac:dyDescent="0.25">
      <c r="A4279" s="55">
        <v>15.669612000000001</v>
      </c>
      <c r="B4279" s="55">
        <v>-105.958707</v>
      </c>
    </row>
    <row r="4280" spans="1:2" x14ac:dyDescent="0.25">
      <c r="A4280" s="55">
        <v>15.673275</v>
      </c>
      <c r="B4280" s="55">
        <v>-105.963441</v>
      </c>
    </row>
    <row r="4281" spans="1:2" x14ac:dyDescent="0.25">
      <c r="A4281" s="55">
        <v>15.676938</v>
      </c>
      <c r="B4281" s="55">
        <v>-105.968024</v>
      </c>
    </row>
    <row r="4282" spans="1:2" x14ac:dyDescent="0.25">
      <c r="A4282" s="55">
        <v>15.680600999999999</v>
      </c>
      <c r="B4282" s="55">
        <v>-105.974919</v>
      </c>
    </row>
    <row r="4283" spans="1:2" x14ac:dyDescent="0.25">
      <c r="A4283" s="55">
        <v>15.684264000000001</v>
      </c>
      <c r="B4283" s="55">
        <v>-105.980407</v>
      </c>
    </row>
    <row r="4284" spans="1:2" x14ac:dyDescent="0.25">
      <c r="A4284" s="55">
        <v>15.687925999999999</v>
      </c>
      <c r="B4284" s="55">
        <v>-105.98357900000001</v>
      </c>
    </row>
    <row r="4285" spans="1:2" x14ac:dyDescent="0.25">
      <c r="A4285" s="55">
        <v>15.691589</v>
      </c>
      <c r="B4285" s="55">
        <v>-105.986462</v>
      </c>
    </row>
    <row r="4286" spans="1:2" x14ac:dyDescent="0.25">
      <c r="A4286" s="55">
        <v>15.695252</v>
      </c>
      <c r="B4286" s="55">
        <v>-105.986718</v>
      </c>
    </row>
    <row r="4287" spans="1:2" x14ac:dyDescent="0.25">
      <c r="A4287" s="55">
        <v>15.698915</v>
      </c>
      <c r="B4287" s="55">
        <v>-105.987641</v>
      </c>
    </row>
    <row r="4288" spans="1:2" x14ac:dyDescent="0.25">
      <c r="A4288" s="55">
        <v>15.702578000000001</v>
      </c>
      <c r="B4288" s="55">
        <v>-105.989847</v>
      </c>
    </row>
    <row r="4289" spans="1:2" x14ac:dyDescent="0.25">
      <c r="A4289" s="55">
        <v>15.706241</v>
      </c>
      <c r="B4289" s="55">
        <v>-105.991708</v>
      </c>
    </row>
    <row r="4290" spans="1:2" x14ac:dyDescent="0.25">
      <c r="A4290" s="55">
        <v>15.709903000000001</v>
      </c>
      <c r="B4290" s="55">
        <v>-105.995361</v>
      </c>
    </row>
    <row r="4291" spans="1:2" x14ac:dyDescent="0.25">
      <c r="A4291" s="55">
        <v>15.713566</v>
      </c>
      <c r="B4291" s="55">
        <v>-106.000145</v>
      </c>
    </row>
    <row r="4292" spans="1:2" x14ac:dyDescent="0.25">
      <c r="A4292" s="55">
        <v>15.717229</v>
      </c>
      <c r="B4292" s="55">
        <v>-106.00301</v>
      </c>
    </row>
    <row r="4293" spans="1:2" x14ac:dyDescent="0.25">
      <c r="A4293" s="55">
        <v>15.720891999999999</v>
      </c>
      <c r="B4293" s="55">
        <v>-106.00489899999999</v>
      </c>
    </row>
    <row r="4294" spans="1:2" x14ac:dyDescent="0.25">
      <c r="A4294" s="55">
        <v>15.724555000000001</v>
      </c>
      <c r="B4294" s="55">
        <v>-106.006984</v>
      </c>
    </row>
    <row r="4295" spans="1:2" x14ac:dyDescent="0.25">
      <c r="A4295" s="55">
        <v>15.728218</v>
      </c>
      <c r="B4295" s="55">
        <v>-106.01003300000001</v>
      </c>
    </row>
    <row r="4296" spans="1:2" x14ac:dyDescent="0.25">
      <c r="A4296" s="55">
        <v>15.73188</v>
      </c>
      <c r="B4296" s="55">
        <v>-106.01124900000001</v>
      </c>
    </row>
    <row r="4297" spans="1:2" x14ac:dyDescent="0.25">
      <c r="A4297" s="55">
        <v>15.735543</v>
      </c>
      <c r="B4297" s="55">
        <v>-106.014019</v>
      </c>
    </row>
    <row r="4298" spans="1:2" x14ac:dyDescent="0.25">
      <c r="A4298" s="55">
        <v>15.739205999999999</v>
      </c>
      <c r="B4298" s="55">
        <v>-106.01705800000001</v>
      </c>
    </row>
    <row r="4299" spans="1:2" x14ac:dyDescent="0.25">
      <c r="A4299" s="55">
        <v>15.742869000000001</v>
      </c>
      <c r="B4299" s="55">
        <v>-106.02137399999999</v>
      </c>
    </row>
    <row r="4300" spans="1:2" x14ac:dyDescent="0.25">
      <c r="A4300" s="55">
        <v>15.746532</v>
      </c>
      <c r="B4300" s="55">
        <v>-106.025235</v>
      </c>
    </row>
    <row r="4301" spans="1:2" x14ac:dyDescent="0.25">
      <c r="A4301" s="55">
        <v>15.750195</v>
      </c>
      <c r="B4301" s="55">
        <v>-106.02520800000001</v>
      </c>
    </row>
    <row r="4302" spans="1:2" x14ac:dyDescent="0.25">
      <c r="A4302" s="55">
        <v>15.753857</v>
      </c>
      <c r="B4302" s="55">
        <v>-106.025571</v>
      </c>
    </row>
    <row r="4303" spans="1:2" x14ac:dyDescent="0.25">
      <c r="A4303" s="55">
        <v>15.75752</v>
      </c>
      <c r="B4303" s="55">
        <v>-106.029442</v>
      </c>
    </row>
    <row r="4304" spans="1:2" x14ac:dyDescent="0.25">
      <c r="A4304" s="55">
        <v>15.761183000000001</v>
      </c>
      <c r="B4304" s="55">
        <v>-106.034232</v>
      </c>
    </row>
    <row r="4305" spans="1:2" x14ac:dyDescent="0.25">
      <c r="A4305" s="55">
        <v>15.764846</v>
      </c>
      <c r="B4305" s="55">
        <v>-106.037978</v>
      </c>
    </row>
    <row r="4306" spans="1:2" x14ac:dyDescent="0.25">
      <c r="A4306" s="55">
        <v>15.768509</v>
      </c>
      <c r="B4306" s="55">
        <v>-106.040322</v>
      </c>
    </row>
    <row r="4307" spans="1:2" x14ac:dyDescent="0.25">
      <c r="A4307" s="55">
        <v>15.772171999999999</v>
      </c>
      <c r="B4307" s="55">
        <v>-106.044723</v>
      </c>
    </row>
    <row r="4308" spans="1:2" x14ac:dyDescent="0.25">
      <c r="A4308" s="55">
        <v>15.775834</v>
      </c>
      <c r="B4308" s="55">
        <v>-106.047961</v>
      </c>
    </row>
    <row r="4309" spans="1:2" x14ac:dyDescent="0.25">
      <c r="A4309" s="55">
        <v>15.779496999999999</v>
      </c>
      <c r="B4309" s="55">
        <v>-106.05333</v>
      </c>
    </row>
    <row r="4310" spans="1:2" x14ac:dyDescent="0.25">
      <c r="A4310" s="55">
        <v>15.783160000000001</v>
      </c>
      <c r="B4310" s="55">
        <v>-106.05994800000001</v>
      </c>
    </row>
    <row r="4311" spans="1:2" x14ac:dyDescent="0.25">
      <c r="A4311" s="55">
        <v>15.786823</v>
      </c>
      <c r="B4311" s="55">
        <v>-106.068821</v>
      </c>
    </row>
    <row r="4312" spans="1:2" x14ac:dyDescent="0.25">
      <c r="A4312" s="55">
        <v>15.790486</v>
      </c>
      <c r="B4312" s="55">
        <v>-106.08175900000001</v>
      </c>
    </row>
    <row r="4313" spans="1:2" x14ac:dyDescent="0.25">
      <c r="A4313" s="55">
        <v>15.794149000000001</v>
      </c>
      <c r="B4313" s="55">
        <v>-106.092918</v>
      </c>
    </row>
    <row r="4314" spans="1:2" x14ac:dyDescent="0.25">
      <c r="A4314" s="55">
        <v>15.797810999999999</v>
      </c>
      <c r="B4314" s="55">
        <v>-106.10203</v>
      </c>
    </row>
    <row r="4315" spans="1:2" x14ac:dyDescent="0.25">
      <c r="A4315" s="55">
        <v>15.801474000000001</v>
      </c>
      <c r="B4315" s="55">
        <v>-106.112354</v>
      </c>
    </row>
    <row r="4316" spans="1:2" x14ac:dyDescent="0.25">
      <c r="A4316" s="55">
        <v>15.805137</v>
      </c>
      <c r="B4316" s="55">
        <v>-106.122941</v>
      </c>
    </row>
    <row r="4317" spans="1:2" x14ac:dyDescent="0.25">
      <c r="A4317" s="55">
        <v>15.8088</v>
      </c>
      <c r="B4317" s="55">
        <v>-106.13149199999999</v>
      </c>
    </row>
    <row r="4318" spans="1:2" x14ac:dyDescent="0.25">
      <c r="A4318" s="55">
        <v>15.812462999999999</v>
      </c>
      <c r="B4318" s="55">
        <v>-106.137908</v>
      </c>
    </row>
    <row r="4319" spans="1:2" x14ac:dyDescent="0.25">
      <c r="A4319" s="55">
        <v>15.816126000000001</v>
      </c>
      <c r="B4319" s="55">
        <v>-106.145483</v>
      </c>
    </row>
    <row r="4320" spans="1:2" x14ac:dyDescent="0.25">
      <c r="A4320" s="55">
        <v>15.819788000000001</v>
      </c>
      <c r="B4320" s="55">
        <v>-106.15657299999999</v>
      </c>
    </row>
    <row r="4321" spans="1:2" x14ac:dyDescent="0.25">
      <c r="A4321" s="55">
        <v>15.823451</v>
      </c>
      <c r="B4321" s="55">
        <v>-106.165111</v>
      </c>
    </row>
    <row r="4322" spans="1:2" x14ac:dyDescent="0.25">
      <c r="A4322" s="55">
        <v>15.827114</v>
      </c>
      <c r="B4322" s="55">
        <v>-106.172522</v>
      </c>
    </row>
    <row r="4323" spans="1:2" x14ac:dyDescent="0.25">
      <c r="A4323" s="55">
        <v>15.830776999999999</v>
      </c>
      <c r="B4323" s="55">
        <v>-106.181511</v>
      </c>
    </row>
    <row r="4324" spans="1:2" x14ac:dyDescent="0.25">
      <c r="A4324" s="55">
        <v>15.834440000000001</v>
      </c>
      <c r="B4324" s="55">
        <v>-106.190656</v>
      </c>
    </row>
    <row r="4325" spans="1:2" x14ac:dyDescent="0.25">
      <c r="A4325" s="55">
        <v>15.838103</v>
      </c>
      <c r="B4325" s="55">
        <v>-106.19670499999999</v>
      </c>
    </row>
    <row r="4326" spans="1:2" x14ac:dyDescent="0.25">
      <c r="A4326" s="55">
        <v>15.841765000000001</v>
      </c>
      <c r="B4326" s="55">
        <v>-106.199816</v>
      </c>
    </row>
    <row r="4327" spans="1:2" x14ac:dyDescent="0.25">
      <c r="A4327" s="55">
        <v>15.845428</v>
      </c>
      <c r="B4327" s="55">
        <v>-106.20201400000001</v>
      </c>
    </row>
    <row r="4328" spans="1:2" x14ac:dyDescent="0.25">
      <c r="A4328" s="55">
        <v>15.849091</v>
      </c>
      <c r="B4328" s="55">
        <v>-106.20142199999999</v>
      </c>
    </row>
    <row r="4329" spans="1:2" x14ac:dyDescent="0.25">
      <c r="A4329" s="55">
        <v>15.852753999999999</v>
      </c>
      <c r="B4329" s="55">
        <v>-106.19717799999999</v>
      </c>
    </row>
    <row r="4330" spans="1:2" x14ac:dyDescent="0.25">
      <c r="A4330" s="55">
        <v>15.856417</v>
      </c>
      <c r="B4330" s="55">
        <v>-106.19618</v>
      </c>
    </row>
    <row r="4331" spans="1:2" x14ac:dyDescent="0.25">
      <c r="A4331" s="55">
        <v>15.86008</v>
      </c>
      <c r="B4331" s="55">
        <v>-106.192612</v>
      </c>
    </row>
    <row r="4332" spans="1:2" x14ac:dyDescent="0.25">
      <c r="A4332" s="55">
        <v>15.863742999999999</v>
      </c>
      <c r="B4332" s="55">
        <v>-106.19212899999999</v>
      </c>
    </row>
    <row r="4333" spans="1:2" x14ac:dyDescent="0.25">
      <c r="A4333" s="55">
        <v>15.867405</v>
      </c>
      <c r="B4333" s="55">
        <v>-106.189751</v>
      </c>
    </row>
    <row r="4334" spans="1:2" x14ac:dyDescent="0.25">
      <c r="A4334" s="55">
        <v>15.871067999999999</v>
      </c>
      <c r="B4334" s="55">
        <v>-106.189994</v>
      </c>
    </row>
    <row r="4335" spans="1:2" x14ac:dyDescent="0.25">
      <c r="A4335" s="55">
        <v>15.874731000000001</v>
      </c>
      <c r="B4335" s="55">
        <v>-106.191669</v>
      </c>
    </row>
    <row r="4336" spans="1:2" x14ac:dyDescent="0.25">
      <c r="A4336" s="55">
        <v>15.878394</v>
      </c>
      <c r="B4336" s="55">
        <v>-106.191213</v>
      </c>
    </row>
    <row r="4337" spans="1:2" x14ac:dyDescent="0.25">
      <c r="A4337" s="55">
        <v>15.882057</v>
      </c>
      <c r="B4337" s="55">
        <v>-106.185641</v>
      </c>
    </row>
    <row r="4338" spans="1:2" x14ac:dyDescent="0.25">
      <c r="A4338" s="55">
        <v>15.885719999999999</v>
      </c>
      <c r="B4338" s="55">
        <v>-106.180545</v>
      </c>
    </row>
    <row r="4339" spans="1:2" x14ac:dyDescent="0.25">
      <c r="A4339" s="55">
        <v>15.889381999999999</v>
      </c>
      <c r="B4339" s="55">
        <v>-106.176714</v>
      </c>
    </row>
    <row r="4340" spans="1:2" x14ac:dyDescent="0.25">
      <c r="A4340" s="55">
        <v>15.893045000000001</v>
      </c>
      <c r="B4340" s="55">
        <v>-106.17110700000001</v>
      </c>
    </row>
    <row r="4341" spans="1:2" x14ac:dyDescent="0.25">
      <c r="A4341" s="55">
        <v>15.896708</v>
      </c>
      <c r="B4341" s="55">
        <v>-106.161317</v>
      </c>
    </row>
    <row r="4342" spans="1:2" x14ac:dyDescent="0.25">
      <c r="A4342" s="55">
        <v>15.900371</v>
      </c>
      <c r="B4342" s="55">
        <v>-106.153274</v>
      </c>
    </row>
    <row r="4343" spans="1:2" x14ac:dyDescent="0.25">
      <c r="A4343" s="55">
        <v>15.904033999999999</v>
      </c>
      <c r="B4343" s="55">
        <v>-106.146895</v>
      </c>
    </row>
    <row r="4344" spans="1:2" x14ac:dyDescent="0.25">
      <c r="A4344" s="55">
        <v>15.907697000000001</v>
      </c>
      <c r="B4344" s="55">
        <v>-106.140501</v>
      </c>
    </row>
    <row r="4345" spans="1:2" x14ac:dyDescent="0.25">
      <c r="A4345" s="55">
        <v>15.911358999999999</v>
      </c>
      <c r="B4345" s="55">
        <v>-106.13468</v>
      </c>
    </row>
    <row r="4346" spans="1:2" x14ac:dyDescent="0.25">
      <c r="A4346" s="55">
        <v>15.915022</v>
      </c>
      <c r="B4346" s="55">
        <v>-106.129552</v>
      </c>
    </row>
    <row r="4347" spans="1:2" x14ac:dyDescent="0.25">
      <c r="A4347" s="55">
        <v>15.918685</v>
      </c>
      <c r="B4347" s="55">
        <v>-106.124199</v>
      </c>
    </row>
    <row r="4348" spans="1:2" x14ac:dyDescent="0.25">
      <c r="A4348" s="55">
        <v>15.922348</v>
      </c>
      <c r="B4348" s="55">
        <v>-106.120777</v>
      </c>
    </row>
    <row r="4349" spans="1:2" x14ac:dyDescent="0.25">
      <c r="A4349" s="55">
        <v>15.926011000000001</v>
      </c>
      <c r="B4349" s="55">
        <v>-106.114603</v>
      </c>
    </row>
    <row r="4350" spans="1:2" x14ac:dyDescent="0.25">
      <c r="A4350" s="55">
        <v>15.929674</v>
      </c>
      <c r="B4350" s="55">
        <v>-106.10849399999999</v>
      </c>
    </row>
    <row r="4351" spans="1:2" x14ac:dyDescent="0.25">
      <c r="A4351" s="55">
        <v>15.933336000000001</v>
      </c>
      <c r="B4351" s="55">
        <v>-106.102272</v>
      </c>
    </row>
    <row r="4352" spans="1:2" x14ac:dyDescent="0.25">
      <c r="A4352" s="55">
        <v>15.936999</v>
      </c>
      <c r="B4352" s="55">
        <v>-106.092516</v>
      </c>
    </row>
    <row r="4353" spans="1:2" x14ac:dyDescent="0.25">
      <c r="A4353" s="55">
        <v>15.940662</v>
      </c>
      <c r="B4353" s="55">
        <v>-106.08315399999999</v>
      </c>
    </row>
    <row r="4354" spans="1:2" x14ac:dyDescent="0.25">
      <c r="A4354" s="55">
        <v>15.944324999999999</v>
      </c>
      <c r="B4354" s="55">
        <v>-106.07727800000001</v>
      </c>
    </row>
    <row r="4355" spans="1:2" x14ac:dyDescent="0.25">
      <c r="A4355" s="55">
        <v>15.947988</v>
      </c>
      <c r="B4355" s="55">
        <v>-106.07107600000001</v>
      </c>
    </row>
    <row r="4356" spans="1:2" x14ac:dyDescent="0.25">
      <c r="A4356" s="55">
        <v>15.951651</v>
      </c>
      <c r="B4356" s="55">
        <v>-106.06520999999999</v>
      </c>
    </row>
    <row r="4357" spans="1:2" x14ac:dyDescent="0.25">
      <c r="A4357" s="55">
        <v>15.955313</v>
      </c>
      <c r="B4357" s="55">
        <v>-106.057554</v>
      </c>
    </row>
    <row r="4358" spans="1:2" x14ac:dyDescent="0.25">
      <c r="A4358" s="55">
        <v>15.958976</v>
      </c>
      <c r="B4358" s="55">
        <v>-106.04933</v>
      </c>
    </row>
    <row r="4359" spans="1:2" x14ac:dyDescent="0.25">
      <c r="A4359" s="55">
        <v>15.962638999999999</v>
      </c>
      <c r="B4359" s="55">
        <v>-106.043916</v>
      </c>
    </row>
    <row r="4360" spans="1:2" x14ac:dyDescent="0.25">
      <c r="A4360" s="55">
        <v>15.966302000000001</v>
      </c>
      <c r="B4360" s="55">
        <v>-106.039556</v>
      </c>
    </row>
    <row r="4361" spans="1:2" x14ac:dyDescent="0.25">
      <c r="A4361" s="55">
        <v>15.969965</v>
      </c>
      <c r="B4361" s="55">
        <v>-106.034503</v>
      </c>
    </row>
    <row r="4362" spans="1:2" x14ac:dyDescent="0.25">
      <c r="A4362" s="55">
        <v>15.973628</v>
      </c>
      <c r="B4362" s="55">
        <v>-106.03077</v>
      </c>
    </row>
    <row r="4363" spans="1:2" x14ac:dyDescent="0.25">
      <c r="A4363" s="55">
        <v>15.97729</v>
      </c>
      <c r="B4363" s="55">
        <v>-106.030224</v>
      </c>
    </row>
    <row r="4364" spans="1:2" x14ac:dyDescent="0.25">
      <c r="A4364" s="55">
        <v>15.980953</v>
      </c>
      <c r="B4364" s="55">
        <v>-106.03043099999999</v>
      </c>
    </row>
    <row r="4365" spans="1:2" x14ac:dyDescent="0.25">
      <c r="A4365" s="55">
        <v>15.984616000000001</v>
      </c>
      <c r="B4365" s="55">
        <v>-106.02605800000001</v>
      </c>
    </row>
    <row r="4366" spans="1:2" x14ac:dyDescent="0.25">
      <c r="A4366" s="55">
        <v>15.988279</v>
      </c>
      <c r="B4366" s="55">
        <v>-106.021788</v>
      </c>
    </row>
    <row r="4367" spans="1:2" x14ac:dyDescent="0.25">
      <c r="A4367" s="55">
        <v>15.991942</v>
      </c>
      <c r="B4367" s="55">
        <v>-106.021074</v>
      </c>
    </row>
    <row r="4368" spans="1:2" x14ac:dyDescent="0.25">
      <c r="A4368" s="55">
        <v>15.995604999999999</v>
      </c>
      <c r="B4368" s="55">
        <v>-106.023521</v>
      </c>
    </row>
    <row r="4369" spans="1:2" x14ac:dyDescent="0.25">
      <c r="A4369" s="55">
        <v>15.999267</v>
      </c>
      <c r="B4369" s="55">
        <v>-106.025806</v>
      </c>
    </row>
    <row r="4370" spans="1:2" x14ac:dyDescent="0.25">
      <c r="A4370" s="55">
        <v>16.002929999999999</v>
      </c>
      <c r="B4370" s="55">
        <v>-106.02823600000001</v>
      </c>
    </row>
    <row r="4371" spans="1:2" x14ac:dyDescent="0.25">
      <c r="A4371" s="55">
        <v>16.006592999999999</v>
      </c>
      <c r="B4371" s="55">
        <v>-106.030415</v>
      </c>
    </row>
    <row r="4372" spans="1:2" x14ac:dyDescent="0.25">
      <c r="A4372" s="55">
        <v>16.010255999999998</v>
      </c>
      <c r="B4372" s="55">
        <v>-106.032768</v>
      </c>
    </row>
    <row r="4373" spans="1:2" x14ac:dyDescent="0.25">
      <c r="A4373" s="55">
        <v>16.013919000000001</v>
      </c>
      <c r="B4373" s="55">
        <v>-106.034868</v>
      </c>
    </row>
    <row r="4374" spans="1:2" x14ac:dyDescent="0.25">
      <c r="A4374" s="55">
        <v>16.017582000000001</v>
      </c>
      <c r="B4374" s="55">
        <v>-106.034403</v>
      </c>
    </row>
    <row r="4375" spans="1:2" x14ac:dyDescent="0.25">
      <c r="A4375" s="55">
        <v>16.021243999999999</v>
      </c>
      <c r="B4375" s="55">
        <v>-106.03609899999999</v>
      </c>
    </row>
    <row r="4376" spans="1:2" x14ac:dyDescent="0.25">
      <c r="A4376" s="55">
        <v>16.024906999999999</v>
      </c>
      <c r="B4376" s="55">
        <v>-106.041275</v>
      </c>
    </row>
    <row r="4377" spans="1:2" x14ac:dyDescent="0.25">
      <c r="A4377" s="55">
        <v>16.028569999999998</v>
      </c>
      <c r="B4377" s="55">
        <v>-106.04582600000001</v>
      </c>
    </row>
    <row r="4378" spans="1:2" x14ac:dyDescent="0.25">
      <c r="A4378" s="55">
        <v>16.032233000000002</v>
      </c>
      <c r="B4378" s="55">
        <v>-106.04893800000001</v>
      </c>
    </row>
    <row r="4379" spans="1:2" x14ac:dyDescent="0.25">
      <c r="A4379" s="55">
        <v>16.035896000000001</v>
      </c>
      <c r="B4379" s="55">
        <v>-106.052418</v>
      </c>
    </row>
    <row r="4380" spans="1:2" x14ac:dyDescent="0.25">
      <c r="A4380" s="55">
        <v>16.039559000000001</v>
      </c>
      <c r="B4380" s="55">
        <v>-106.057545</v>
      </c>
    </row>
    <row r="4381" spans="1:2" x14ac:dyDescent="0.25">
      <c r="A4381" s="55">
        <v>16.043220999999999</v>
      </c>
      <c r="B4381" s="55">
        <v>-106.062544</v>
      </c>
    </row>
    <row r="4382" spans="1:2" x14ac:dyDescent="0.25">
      <c r="A4382" s="55">
        <v>16.046883999999999</v>
      </c>
      <c r="B4382" s="55">
        <v>-106.06561499999999</v>
      </c>
    </row>
    <row r="4383" spans="1:2" x14ac:dyDescent="0.25">
      <c r="A4383" s="55">
        <v>16.050547000000002</v>
      </c>
      <c r="B4383" s="55">
        <v>-106.07120399999999</v>
      </c>
    </row>
    <row r="4384" spans="1:2" x14ac:dyDescent="0.25">
      <c r="A4384" s="55">
        <v>16.054210000000001</v>
      </c>
      <c r="B4384" s="55">
        <v>-106.07677700000001</v>
      </c>
    </row>
    <row r="4385" spans="1:2" x14ac:dyDescent="0.25">
      <c r="A4385" s="55">
        <v>16.057873000000001</v>
      </c>
      <c r="B4385" s="55">
        <v>-106.08231499999999</v>
      </c>
    </row>
    <row r="4386" spans="1:2" x14ac:dyDescent="0.25">
      <c r="A4386" s="55">
        <v>16.061536</v>
      </c>
      <c r="B4386" s="55">
        <v>-106.088849</v>
      </c>
    </row>
    <row r="4387" spans="1:2" x14ac:dyDescent="0.25">
      <c r="A4387" s="55">
        <v>16.065197999999999</v>
      </c>
      <c r="B4387" s="55">
        <v>-106.095416</v>
      </c>
    </row>
    <row r="4388" spans="1:2" x14ac:dyDescent="0.25">
      <c r="A4388" s="55">
        <v>16.068860999999998</v>
      </c>
      <c r="B4388" s="55">
        <v>-106.100427</v>
      </c>
    </row>
    <row r="4389" spans="1:2" x14ac:dyDescent="0.25">
      <c r="A4389" s="55">
        <v>16.072524000000001</v>
      </c>
      <c r="B4389" s="55">
        <v>-106.103174</v>
      </c>
    </row>
    <row r="4390" spans="1:2" x14ac:dyDescent="0.25">
      <c r="A4390" s="55">
        <v>16.076187000000001</v>
      </c>
      <c r="B4390" s="55">
        <v>-106.110472</v>
      </c>
    </row>
    <row r="4391" spans="1:2" x14ac:dyDescent="0.25">
      <c r="A4391" s="55">
        <v>16.07985</v>
      </c>
      <c r="B4391" s="55">
        <v>-106.116584</v>
      </c>
    </row>
    <row r="4392" spans="1:2" x14ac:dyDescent="0.25">
      <c r="A4392" s="55">
        <v>16.083513</v>
      </c>
      <c r="B4392" s="55">
        <v>-106.122129</v>
      </c>
    </row>
    <row r="4393" spans="1:2" x14ac:dyDescent="0.25">
      <c r="A4393" s="55">
        <v>16.087174999999998</v>
      </c>
      <c r="B4393" s="55">
        <v>-106.125996</v>
      </c>
    </row>
    <row r="4394" spans="1:2" x14ac:dyDescent="0.25">
      <c r="A4394" s="55">
        <v>16.090838000000002</v>
      </c>
      <c r="B4394" s="55">
        <v>-106.13108200000001</v>
      </c>
    </row>
    <row r="4395" spans="1:2" x14ac:dyDescent="0.25">
      <c r="A4395" s="55">
        <v>16.094501000000001</v>
      </c>
      <c r="B4395" s="55">
        <v>-106.133263</v>
      </c>
    </row>
    <row r="4396" spans="1:2" x14ac:dyDescent="0.25">
      <c r="A4396" s="55">
        <v>16.098164000000001</v>
      </c>
      <c r="B4396" s="55">
        <v>-106.134427</v>
      </c>
    </row>
    <row r="4397" spans="1:2" x14ac:dyDescent="0.25">
      <c r="A4397" s="55">
        <v>16.101827</v>
      </c>
      <c r="B4397" s="55">
        <v>-106.133484</v>
      </c>
    </row>
    <row r="4398" spans="1:2" x14ac:dyDescent="0.25">
      <c r="A4398" s="55">
        <v>16.10549</v>
      </c>
      <c r="B4398" s="55">
        <v>-106.13072200000001</v>
      </c>
    </row>
    <row r="4399" spans="1:2" x14ac:dyDescent="0.25">
      <c r="A4399" s="55">
        <v>16.109152999999999</v>
      </c>
      <c r="B4399" s="55">
        <v>-106.128806</v>
      </c>
    </row>
    <row r="4400" spans="1:2" x14ac:dyDescent="0.25">
      <c r="A4400" s="55">
        <v>16.112815000000001</v>
      </c>
      <c r="B4400" s="55">
        <v>-106.131625</v>
      </c>
    </row>
    <row r="4401" spans="1:2" x14ac:dyDescent="0.25">
      <c r="A4401" s="55">
        <v>16.116478000000001</v>
      </c>
      <c r="B4401" s="55">
        <v>-106.131933</v>
      </c>
    </row>
    <row r="4402" spans="1:2" x14ac:dyDescent="0.25">
      <c r="A4402" s="55">
        <v>16.120141</v>
      </c>
      <c r="B4402" s="55">
        <v>-106.1281</v>
      </c>
    </row>
    <row r="4403" spans="1:2" x14ac:dyDescent="0.25">
      <c r="A4403" s="55">
        <v>16.123804</v>
      </c>
      <c r="B4403" s="55">
        <v>-106.1247</v>
      </c>
    </row>
    <row r="4404" spans="1:2" x14ac:dyDescent="0.25">
      <c r="A4404" s="55">
        <v>16.127466999999999</v>
      </c>
      <c r="B4404" s="55">
        <v>-106.11909900000001</v>
      </c>
    </row>
    <row r="4405" spans="1:2" x14ac:dyDescent="0.25">
      <c r="A4405" s="55">
        <v>16.131129999999999</v>
      </c>
      <c r="B4405" s="55">
        <v>-106.11162899999999</v>
      </c>
    </row>
    <row r="4406" spans="1:2" x14ac:dyDescent="0.25">
      <c r="A4406" s="55">
        <v>16.134792000000001</v>
      </c>
      <c r="B4406" s="55">
        <v>-106.10315</v>
      </c>
    </row>
    <row r="4407" spans="1:2" x14ac:dyDescent="0.25">
      <c r="A4407" s="55">
        <v>16.138455</v>
      </c>
      <c r="B4407" s="55">
        <v>-106.089518</v>
      </c>
    </row>
    <row r="4408" spans="1:2" x14ac:dyDescent="0.25">
      <c r="A4408" s="55">
        <v>16.142118</v>
      </c>
      <c r="B4408" s="55">
        <v>-106.076345</v>
      </c>
    </row>
    <row r="4409" spans="1:2" x14ac:dyDescent="0.25">
      <c r="A4409" s="55">
        <v>16.145780999999999</v>
      </c>
      <c r="B4409" s="55">
        <v>-106.064002</v>
      </c>
    </row>
    <row r="4410" spans="1:2" x14ac:dyDescent="0.25">
      <c r="A4410" s="55">
        <v>16.149443999999999</v>
      </c>
      <c r="B4410" s="55">
        <v>-106.050355</v>
      </c>
    </row>
    <row r="4411" spans="1:2" x14ac:dyDescent="0.25">
      <c r="A4411" s="55">
        <v>16.153106999999999</v>
      </c>
      <c r="B4411" s="55">
        <v>-106.03496800000001</v>
      </c>
    </row>
    <row r="4412" spans="1:2" x14ac:dyDescent="0.25">
      <c r="A4412" s="55">
        <v>16.156769000000001</v>
      </c>
      <c r="B4412" s="55">
        <v>-106.020088</v>
      </c>
    </row>
    <row r="4413" spans="1:2" x14ac:dyDescent="0.25">
      <c r="A4413" s="55">
        <v>16.160432</v>
      </c>
      <c r="B4413" s="55">
        <v>-106.003438</v>
      </c>
    </row>
    <row r="4414" spans="1:2" x14ac:dyDescent="0.25">
      <c r="A4414" s="55">
        <v>16.164095</v>
      </c>
      <c r="B4414" s="55">
        <v>-105.985879</v>
      </c>
    </row>
    <row r="4415" spans="1:2" x14ac:dyDescent="0.25">
      <c r="A4415" s="55">
        <v>16.167757999999999</v>
      </c>
      <c r="B4415" s="55">
        <v>-105.97067</v>
      </c>
    </row>
    <row r="4416" spans="1:2" x14ac:dyDescent="0.25">
      <c r="A4416" s="55">
        <v>16.171420999999999</v>
      </c>
      <c r="B4416" s="55">
        <v>-105.95501299999999</v>
      </c>
    </row>
    <row r="4417" spans="1:2" x14ac:dyDescent="0.25">
      <c r="A4417" s="55">
        <v>16.175083999999998</v>
      </c>
      <c r="B4417" s="55">
        <v>-105.93588800000001</v>
      </c>
    </row>
    <row r="4418" spans="1:2" x14ac:dyDescent="0.25">
      <c r="A4418" s="55">
        <v>16.178746</v>
      </c>
      <c r="B4418" s="55">
        <v>-105.916646</v>
      </c>
    </row>
    <row r="4419" spans="1:2" x14ac:dyDescent="0.25">
      <c r="A4419" s="55">
        <v>16.182409</v>
      </c>
      <c r="B4419" s="55">
        <v>-105.900116</v>
      </c>
    </row>
    <row r="4420" spans="1:2" x14ac:dyDescent="0.25">
      <c r="A4420" s="55">
        <v>16.186071999999999</v>
      </c>
      <c r="B4420" s="55">
        <v>-105.88594999999999</v>
      </c>
    </row>
    <row r="4421" spans="1:2" x14ac:dyDescent="0.25">
      <c r="A4421" s="55">
        <v>16.189734999999999</v>
      </c>
      <c r="B4421" s="55">
        <v>-105.87345000000001</v>
      </c>
    </row>
    <row r="4422" spans="1:2" x14ac:dyDescent="0.25">
      <c r="A4422" s="55">
        <v>16.193397999999998</v>
      </c>
      <c r="B4422" s="55">
        <v>-105.858075</v>
      </c>
    </row>
    <row r="4423" spans="1:2" x14ac:dyDescent="0.25">
      <c r="A4423" s="55">
        <v>16.197061000000001</v>
      </c>
      <c r="B4423" s="55">
        <v>-105.8425</v>
      </c>
    </row>
    <row r="4424" spans="1:2" x14ac:dyDescent="0.25">
      <c r="A4424" s="55">
        <v>16.200723</v>
      </c>
      <c r="B4424" s="55">
        <v>-105.82775100000001</v>
      </c>
    </row>
    <row r="4425" spans="1:2" x14ac:dyDescent="0.25">
      <c r="A4425" s="55">
        <v>16.204386</v>
      </c>
      <c r="B4425" s="55">
        <v>-105.814307</v>
      </c>
    </row>
    <row r="4426" spans="1:2" x14ac:dyDescent="0.25">
      <c r="A4426" s="55">
        <v>16.208048999999999</v>
      </c>
      <c r="B4426" s="55">
        <v>-105.803045</v>
      </c>
    </row>
    <row r="4427" spans="1:2" x14ac:dyDescent="0.25">
      <c r="A4427" s="55">
        <v>16.211711999999999</v>
      </c>
      <c r="B4427" s="55">
        <v>-105.79153599999999</v>
      </c>
    </row>
    <row r="4428" spans="1:2" x14ac:dyDescent="0.25">
      <c r="A4428" s="55">
        <v>16.215375000000002</v>
      </c>
      <c r="B4428" s="55">
        <v>-105.78498999999999</v>
      </c>
    </row>
    <row r="4429" spans="1:2" x14ac:dyDescent="0.25">
      <c r="A4429" s="55">
        <v>16.219038000000001</v>
      </c>
      <c r="B4429" s="55">
        <v>-105.77910300000001</v>
      </c>
    </row>
    <row r="4430" spans="1:2" x14ac:dyDescent="0.25">
      <c r="A4430" s="55">
        <v>16.2227</v>
      </c>
      <c r="B4430" s="55">
        <v>-105.773871</v>
      </c>
    </row>
    <row r="4431" spans="1:2" x14ac:dyDescent="0.25">
      <c r="A4431" s="55">
        <v>16.226362999999999</v>
      </c>
      <c r="B4431" s="55">
        <v>-105.77012999999999</v>
      </c>
    </row>
    <row r="4432" spans="1:2" x14ac:dyDescent="0.25">
      <c r="A4432" s="55">
        <v>16.230025999999999</v>
      </c>
      <c r="B4432" s="55">
        <v>-105.76783399999999</v>
      </c>
    </row>
    <row r="4433" spans="1:2" x14ac:dyDescent="0.25">
      <c r="A4433" s="55">
        <v>16.233688999999998</v>
      </c>
      <c r="B4433" s="55">
        <v>-105.765984</v>
      </c>
    </row>
    <row r="4434" spans="1:2" x14ac:dyDescent="0.25">
      <c r="A4434" s="55">
        <v>16.237352000000001</v>
      </c>
      <c r="B4434" s="55">
        <v>-105.765306</v>
      </c>
    </row>
    <row r="4435" spans="1:2" x14ac:dyDescent="0.25">
      <c r="A4435" s="55">
        <v>16.241015000000001</v>
      </c>
      <c r="B4435" s="55">
        <v>-105.767049</v>
      </c>
    </row>
    <row r="4436" spans="1:2" x14ac:dyDescent="0.25">
      <c r="A4436" s="55">
        <v>16.244676999999999</v>
      </c>
      <c r="B4436" s="55">
        <v>-105.772823</v>
      </c>
    </row>
    <row r="4437" spans="1:2" x14ac:dyDescent="0.25">
      <c r="A4437" s="55">
        <v>16.248339999999999</v>
      </c>
      <c r="B4437" s="55">
        <v>-105.782765</v>
      </c>
    </row>
    <row r="4438" spans="1:2" x14ac:dyDescent="0.25">
      <c r="A4438" s="55">
        <v>16.252002999999998</v>
      </c>
      <c r="B4438" s="55">
        <v>-105.79158099999999</v>
      </c>
    </row>
    <row r="4439" spans="1:2" x14ac:dyDescent="0.25">
      <c r="A4439" s="55">
        <v>16.255666000000002</v>
      </c>
      <c r="B4439" s="55">
        <v>-105.800027</v>
      </c>
    </row>
    <row r="4440" spans="1:2" x14ac:dyDescent="0.25">
      <c r="A4440" s="55">
        <v>16.259329000000001</v>
      </c>
      <c r="B4440" s="55">
        <v>-105.811735</v>
      </c>
    </row>
    <row r="4441" spans="1:2" x14ac:dyDescent="0.25">
      <c r="A4441" s="55">
        <v>16.262992000000001</v>
      </c>
      <c r="B4441" s="55">
        <v>-105.82363100000001</v>
      </c>
    </row>
    <row r="4442" spans="1:2" x14ac:dyDescent="0.25">
      <c r="A4442" s="55">
        <v>16.266653999999999</v>
      </c>
      <c r="B4442" s="55">
        <v>-105.83783</v>
      </c>
    </row>
    <row r="4443" spans="1:2" x14ac:dyDescent="0.25">
      <c r="A4443" s="55">
        <v>16.270316999999999</v>
      </c>
      <c r="B4443" s="55">
        <v>-105.85499</v>
      </c>
    </row>
    <row r="4444" spans="1:2" x14ac:dyDescent="0.25">
      <c r="A4444" s="55">
        <v>16.273980000000002</v>
      </c>
      <c r="B4444" s="55">
        <v>-105.871196</v>
      </c>
    </row>
    <row r="4445" spans="1:2" x14ac:dyDescent="0.25">
      <c r="A4445" s="55">
        <v>16.277643000000001</v>
      </c>
      <c r="B4445" s="55">
        <v>-105.889214</v>
      </c>
    </row>
    <row r="4446" spans="1:2" x14ac:dyDescent="0.25">
      <c r="A4446" s="55">
        <v>16.281306000000001</v>
      </c>
      <c r="B4446" s="55">
        <v>-105.908056</v>
      </c>
    </row>
    <row r="4447" spans="1:2" x14ac:dyDescent="0.25">
      <c r="A4447" s="55">
        <v>16.284969</v>
      </c>
      <c r="B4447" s="55">
        <v>-105.927989</v>
      </c>
    </row>
    <row r="4448" spans="1:2" x14ac:dyDescent="0.25">
      <c r="A4448" s="55">
        <v>16.288630999999999</v>
      </c>
      <c r="B4448" s="55">
        <v>-105.946428</v>
      </c>
    </row>
    <row r="4449" spans="1:2" x14ac:dyDescent="0.25">
      <c r="A4449" s="55">
        <v>16.292293999999998</v>
      </c>
      <c r="B4449" s="55">
        <v>-105.966054</v>
      </c>
    </row>
    <row r="4450" spans="1:2" x14ac:dyDescent="0.25">
      <c r="A4450" s="55">
        <v>16.295957000000001</v>
      </c>
      <c r="B4450" s="55">
        <v>-105.98791199999999</v>
      </c>
    </row>
    <row r="4451" spans="1:2" x14ac:dyDescent="0.25">
      <c r="A4451" s="55">
        <v>16.299620000000001</v>
      </c>
      <c r="B4451" s="55">
        <v>-106.011222</v>
      </c>
    </row>
    <row r="4452" spans="1:2" x14ac:dyDescent="0.25">
      <c r="A4452" s="55">
        <v>16.303283</v>
      </c>
      <c r="B4452" s="55">
        <v>-106.03507999999999</v>
      </c>
    </row>
    <row r="4453" spans="1:2" x14ac:dyDescent="0.25">
      <c r="A4453" s="55">
        <v>16.306946</v>
      </c>
      <c r="B4453" s="55">
        <v>-106.055927</v>
      </c>
    </row>
    <row r="4454" spans="1:2" x14ac:dyDescent="0.25">
      <c r="A4454" s="55">
        <v>16.310607999999998</v>
      </c>
      <c r="B4454" s="55">
        <v>-106.07859999999999</v>
      </c>
    </row>
    <row r="4455" spans="1:2" x14ac:dyDescent="0.25">
      <c r="A4455" s="55">
        <v>16.314271000000002</v>
      </c>
      <c r="B4455" s="55">
        <v>-106.101883</v>
      </c>
    </row>
    <row r="4456" spans="1:2" x14ac:dyDescent="0.25">
      <c r="A4456" s="55">
        <v>16.317934000000001</v>
      </c>
      <c r="B4456" s="55">
        <v>-106.126114</v>
      </c>
    </row>
    <row r="4457" spans="1:2" x14ac:dyDescent="0.25">
      <c r="A4457" s="55">
        <v>16.321597000000001</v>
      </c>
      <c r="B4457" s="55">
        <v>-106.147845</v>
      </c>
    </row>
    <row r="4458" spans="1:2" x14ac:dyDescent="0.25">
      <c r="A4458" s="55">
        <v>16.32526</v>
      </c>
      <c r="B4458" s="55">
        <v>-106.167164</v>
      </c>
    </row>
    <row r="4459" spans="1:2" x14ac:dyDescent="0.25">
      <c r="A4459" s="55">
        <v>16.328923</v>
      </c>
      <c r="B4459" s="55">
        <v>-106.186278</v>
      </c>
    </row>
    <row r="4460" spans="1:2" x14ac:dyDescent="0.25">
      <c r="A4460" s="55">
        <v>16.332585999999999</v>
      </c>
      <c r="B4460" s="55">
        <v>-106.207314</v>
      </c>
    </row>
    <row r="4461" spans="1:2" x14ac:dyDescent="0.25">
      <c r="A4461" s="55">
        <v>16.336248000000001</v>
      </c>
      <c r="B4461" s="55">
        <v>-106.229131</v>
      </c>
    </row>
    <row r="4462" spans="1:2" x14ac:dyDescent="0.25">
      <c r="A4462" s="55">
        <v>16.339911000000001</v>
      </c>
      <c r="B4462" s="55">
        <v>-106.24648999999999</v>
      </c>
    </row>
    <row r="4463" spans="1:2" x14ac:dyDescent="0.25">
      <c r="A4463" s="55">
        <v>16.343574</v>
      </c>
      <c r="B4463" s="55">
        <v>-106.261217</v>
      </c>
    </row>
    <row r="4464" spans="1:2" x14ac:dyDescent="0.25">
      <c r="A4464" s="55">
        <v>16.347237</v>
      </c>
      <c r="B4464" s="55">
        <v>-106.27878200000001</v>
      </c>
    </row>
    <row r="4465" spans="1:2" x14ac:dyDescent="0.25">
      <c r="A4465" s="55">
        <v>16.350899999999999</v>
      </c>
      <c r="B4465" s="55">
        <v>-106.29427099999999</v>
      </c>
    </row>
    <row r="4466" spans="1:2" x14ac:dyDescent="0.25">
      <c r="A4466" s="55">
        <v>16.354562999999999</v>
      </c>
      <c r="B4466" s="55">
        <v>-106.30709</v>
      </c>
    </row>
    <row r="4467" spans="1:2" x14ac:dyDescent="0.25">
      <c r="A4467" s="55">
        <v>16.358225000000001</v>
      </c>
      <c r="B4467" s="55">
        <v>-106.319705</v>
      </c>
    </row>
    <row r="4468" spans="1:2" x14ac:dyDescent="0.25">
      <c r="A4468" s="55">
        <v>16.361888</v>
      </c>
      <c r="B4468" s="55">
        <v>-106.32867299999999</v>
      </c>
    </row>
    <row r="4469" spans="1:2" x14ac:dyDescent="0.25">
      <c r="A4469" s="55">
        <v>16.365551</v>
      </c>
      <c r="B4469" s="55">
        <v>-106.337683</v>
      </c>
    </row>
    <row r="4470" spans="1:2" x14ac:dyDescent="0.25">
      <c r="A4470" s="55">
        <v>16.369213999999999</v>
      </c>
      <c r="B4470" s="55">
        <v>-106.348224</v>
      </c>
    </row>
    <row r="4471" spans="1:2" x14ac:dyDescent="0.25">
      <c r="A4471" s="55">
        <v>16.372876999999999</v>
      </c>
      <c r="B4471" s="55">
        <v>-106.35522</v>
      </c>
    </row>
    <row r="4472" spans="1:2" x14ac:dyDescent="0.25">
      <c r="A4472" s="55">
        <v>16.376539999999999</v>
      </c>
      <c r="B4472" s="55">
        <v>-106.358678</v>
      </c>
    </row>
    <row r="4473" spans="1:2" x14ac:dyDescent="0.25">
      <c r="A4473" s="55">
        <v>16.380202000000001</v>
      </c>
      <c r="B4473" s="55">
        <v>-106.35801600000001</v>
      </c>
    </row>
    <row r="4474" spans="1:2" x14ac:dyDescent="0.25">
      <c r="A4474" s="55">
        <v>16.383865</v>
      </c>
      <c r="B4474" s="55">
        <v>-106.362009</v>
      </c>
    </row>
    <row r="4475" spans="1:2" x14ac:dyDescent="0.25">
      <c r="A4475" s="55">
        <v>16.387528</v>
      </c>
      <c r="B4475" s="55">
        <v>-106.365056</v>
      </c>
    </row>
    <row r="4476" spans="1:2" x14ac:dyDescent="0.25">
      <c r="A4476" s="55">
        <v>16.391190999999999</v>
      </c>
      <c r="B4476" s="55">
        <v>-106.368601</v>
      </c>
    </row>
    <row r="4477" spans="1:2" x14ac:dyDescent="0.25">
      <c r="A4477" s="55">
        <v>16.394853999999999</v>
      </c>
      <c r="B4477" s="55">
        <v>-106.370824</v>
      </c>
    </row>
    <row r="4478" spans="1:2" x14ac:dyDescent="0.25">
      <c r="A4478" s="55">
        <v>16.398516999999998</v>
      </c>
      <c r="B4478" s="55">
        <v>-106.37146199999999</v>
      </c>
    </row>
    <row r="4479" spans="1:2" x14ac:dyDescent="0.25">
      <c r="A4479" s="55">
        <v>16.402179</v>
      </c>
      <c r="B4479" s="55">
        <v>-106.37125899999999</v>
      </c>
    </row>
    <row r="4480" spans="1:2" x14ac:dyDescent="0.25">
      <c r="A4480" s="55">
        <v>16.405842</v>
      </c>
      <c r="B4480" s="55">
        <v>-106.368604</v>
      </c>
    </row>
    <row r="4481" spans="1:2" x14ac:dyDescent="0.25">
      <c r="A4481" s="55">
        <v>16.409504999999999</v>
      </c>
      <c r="B4481" s="55">
        <v>-106.367228</v>
      </c>
    </row>
    <row r="4482" spans="1:2" x14ac:dyDescent="0.25">
      <c r="A4482" s="55">
        <v>16.413167999999999</v>
      </c>
      <c r="B4482" s="55">
        <v>-106.366754</v>
      </c>
    </row>
    <row r="4483" spans="1:2" x14ac:dyDescent="0.25">
      <c r="A4483" s="55">
        <v>16.416830999999998</v>
      </c>
      <c r="B4483" s="55">
        <v>-106.36429200000001</v>
      </c>
    </row>
    <row r="4484" spans="1:2" x14ac:dyDescent="0.25">
      <c r="A4484" s="55">
        <v>16.420494000000001</v>
      </c>
      <c r="B4484" s="55">
        <v>-106.362407</v>
      </c>
    </row>
    <row r="4485" spans="1:2" x14ac:dyDescent="0.25">
      <c r="A4485" s="55">
        <v>16.424156</v>
      </c>
      <c r="B4485" s="55">
        <v>-106.36076199999999</v>
      </c>
    </row>
    <row r="4486" spans="1:2" x14ac:dyDescent="0.25">
      <c r="A4486" s="55">
        <v>16.427819</v>
      </c>
      <c r="B4486" s="55">
        <v>-106.358664</v>
      </c>
    </row>
    <row r="4487" spans="1:2" x14ac:dyDescent="0.25">
      <c r="A4487" s="55">
        <v>16.431481999999999</v>
      </c>
      <c r="B4487" s="55">
        <v>-106.35814000000001</v>
      </c>
    </row>
    <row r="4488" spans="1:2" x14ac:dyDescent="0.25">
      <c r="A4488" s="55">
        <v>16.435144999999999</v>
      </c>
      <c r="B4488" s="55">
        <v>-106.357231</v>
      </c>
    </row>
    <row r="4489" spans="1:2" x14ac:dyDescent="0.25">
      <c r="A4489" s="55">
        <v>16.438808000000002</v>
      </c>
      <c r="B4489" s="55">
        <v>-106.35648399999999</v>
      </c>
    </row>
    <row r="4490" spans="1:2" x14ac:dyDescent="0.25">
      <c r="A4490" s="55">
        <v>16.442471000000001</v>
      </c>
      <c r="B4490" s="55">
        <v>-106.35491500000001</v>
      </c>
    </row>
    <row r="4491" spans="1:2" x14ac:dyDescent="0.25">
      <c r="A4491" s="55">
        <v>16.446133</v>
      </c>
      <c r="B4491" s="55">
        <v>-106.357303</v>
      </c>
    </row>
    <row r="4492" spans="1:2" x14ac:dyDescent="0.25">
      <c r="A4492" s="55">
        <v>16.449795999999999</v>
      </c>
      <c r="B4492" s="55">
        <v>-106.36043100000001</v>
      </c>
    </row>
    <row r="4493" spans="1:2" x14ac:dyDescent="0.25">
      <c r="A4493" s="55">
        <v>16.453458999999999</v>
      </c>
      <c r="B4493" s="55">
        <v>-106.364018</v>
      </c>
    </row>
    <row r="4494" spans="1:2" x14ac:dyDescent="0.25">
      <c r="A4494" s="55">
        <v>16.457121999999998</v>
      </c>
      <c r="B4494" s="55">
        <v>-106.368497</v>
      </c>
    </row>
    <row r="4495" spans="1:2" x14ac:dyDescent="0.25">
      <c r="A4495" s="55">
        <v>16.460785000000001</v>
      </c>
      <c r="B4495" s="55">
        <v>-106.372631</v>
      </c>
    </row>
    <row r="4496" spans="1:2" x14ac:dyDescent="0.25">
      <c r="A4496" s="55">
        <v>16.464448000000001</v>
      </c>
      <c r="B4496" s="55">
        <v>-106.37723</v>
      </c>
    </row>
    <row r="4497" spans="1:2" x14ac:dyDescent="0.25">
      <c r="A4497" s="55">
        <v>16.468109999999999</v>
      </c>
      <c r="B4497" s="55">
        <v>-106.383079</v>
      </c>
    </row>
    <row r="4498" spans="1:2" x14ac:dyDescent="0.25">
      <c r="A4498" s="55">
        <v>16.471772999999999</v>
      </c>
      <c r="B4498" s="55">
        <v>-106.39151099999999</v>
      </c>
    </row>
    <row r="4499" spans="1:2" x14ac:dyDescent="0.25">
      <c r="A4499" s="55">
        <v>16.475435999999998</v>
      </c>
      <c r="B4499" s="55">
        <v>-106.402151</v>
      </c>
    </row>
    <row r="4500" spans="1:2" x14ac:dyDescent="0.25">
      <c r="A4500" s="55">
        <v>16.479099000000001</v>
      </c>
      <c r="B4500" s="55">
        <v>-106.41016999999999</v>
      </c>
    </row>
    <row r="4501" spans="1:2" x14ac:dyDescent="0.25">
      <c r="A4501" s="55">
        <v>16.482762000000001</v>
      </c>
      <c r="B4501" s="55">
        <v>-106.419557</v>
      </c>
    </row>
    <row r="4502" spans="1:2" x14ac:dyDescent="0.25">
      <c r="A4502" s="55">
        <v>16.486425000000001</v>
      </c>
      <c r="B4502" s="55">
        <v>-106.432236</v>
      </c>
    </row>
    <row r="4503" spans="1:2" x14ac:dyDescent="0.25">
      <c r="A4503" s="55">
        <v>16.490086999999999</v>
      </c>
      <c r="B4503" s="55">
        <v>-106.445724</v>
      </c>
    </row>
    <row r="4504" spans="1:2" x14ac:dyDescent="0.25">
      <c r="A4504" s="55">
        <v>16.493749999999999</v>
      </c>
      <c r="B4504" s="55">
        <v>-106.458483</v>
      </c>
    </row>
    <row r="4505" spans="1:2" x14ac:dyDescent="0.25">
      <c r="A4505" s="55">
        <v>16.497413000000002</v>
      </c>
      <c r="B4505" s="55">
        <v>-106.475173</v>
      </c>
    </row>
    <row r="4506" spans="1:2" x14ac:dyDescent="0.25">
      <c r="A4506" s="55">
        <v>16.501076000000001</v>
      </c>
      <c r="B4506" s="55">
        <v>-106.492818</v>
      </c>
    </row>
    <row r="4507" spans="1:2" x14ac:dyDescent="0.25">
      <c r="A4507" s="55">
        <v>16.504739000000001</v>
      </c>
      <c r="B4507" s="55">
        <v>-106.507347</v>
      </c>
    </row>
    <row r="4508" spans="1:2" x14ac:dyDescent="0.25">
      <c r="A4508" s="55">
        <v>16.508402</v>
      </c>
      <c r="B4508" s="55">
        <v>-106.520696</v>
      </c>
    </row>
    <row r="4509" spans="1:2" x14ac:dyDescent="0.25">
      <c r="A4509" s="55">
        <v>16.512063999999999</v>
      </c>
      <c r="B4509" s="55">
        <v>-106.534053</v>
      </c>
    </row>
    <row r="4510" spans="1:2" x14ac:dyDescent="0.25">
      <c r="A4510" s="55">
        <v>16.515726999999998</v>
      </c>
      <c r="B4510" s="55">
        <v>-106.548271</v>
      </c>
    </row>
    <row r="4511" spans="1:2" x14ac:dyDescent="0.25">
      <c r="A4511" s="55">
        <v>16.519390000000001</v>
      </c>
      <c r="B4511" s="55">
        <v>-106.563239</v>
      </c>
    </row>
    <row r="4512" spans="1:2" x14ac:dyDescent="0.25">
      <c r="A4512" s="55">
        <v>16.523053000000001</v>
      </c>
      <c r="B4512" s="55">
        <v>-106.57800400000001</v>
      </c>
    </row>
    <row r="4513" spans="1:2" x14ac:dyDescent="0.25">
      <c r="A4513" s="55">
        <v>16.526716</v>
      </c>
      <c r="B4513" s="55">
        <v>-106.590788</v>
      </c>
    </row>
    <row r="4514" spans="1:2" x14ac:dyDescent="0.25">
      <c r="A4514" s="55">
        <v>16.530379</v>
      </c>
      <c r="B4514" s="55">
        <v>-106.602054</v>
      </c>
    </row>
    <row r="4515" spans="1:2" x14ac:dyDescent="0.25">
      <c r="A4515" s="55">
        <v>16.534040999999998</v>
      </c>
      <c r="B4515" s="55">
        <v>-106.612178</v>
      </c>
    </row>
    <row r="4516" spans="1:2" x14ac:dyDescent="0.25">
      <c r="A4516" s="55">
        <v>16.537704000000002</v>
      </c>
      <c r="B4516" s="55">
        <v>-106.621247</v>
      </c>
    </row>
    <row r="4517" spans="1:2" x14ac:dyDescent="0.25">
      <c r="A4517" s="55">
        <v>16.541367000000001</v>
      </c>
      <c r="B4517" s="55">
        <v>-106.63039499999999</v>
      </c>
    </row>
    <row r="4518" spans="1:2" x14ac:dyDescent="0.25">
      <c r="A4518" s="55">
        <v>16.545030000000001</v>
      </c>
      <c r="B4518" s="55">
        <v>-106.638943</v>
      </c>
    </row>
    <row r="4519" spans="1:2" x14ac:dyDescent="0.25">
      <c r="A4519" s="55">
        <v>16.548693</v>
      </c>
      <c r="B4519" s="55">
        <v>-106.64629100000001</v>
      </c>
    </row>
    <row r="4520" spans="1:2" x14ac:dyDescent="0.25">
      <c r="A4520" s="55">
        <v>16.552356</v>
      </c>
      <c r="B4520" s="55">
        <v>-106.651695</v>
      </c>
    </row>
    <row r="4521" spans="1:2" x14ac:dyDescent="0.25">
      <c r="A4521" s="55">
        <v>16.556018000000002</v>
      </c>
      <c r="B4521" s="55">
        <v>-106.657836</v>
      </c>
    </row>
    <row r="4522" spans="1:2" x14ac:dyDescent="0.25">
      <c r="A4522" s="55">
        <v>16.559681000000001</v>
      </c>
      <c r="B4522" s="55">
        <v>-106.664312</v>
      </c>
    </row>
    <row r="4523" spans="1:2" x14ac:dyDescent="0.25">
      <c r="A4523" s="55">
        <v>16.563344000000001</v>
      </c>
      <c r="B4523" s="55">
        <v>-106.66471900000001</v>
      </c>
    </row>
    <row r="4524" spans="1:2" x14ac:dyDescent="0.25">
      <c r="A4524" s="55">
        <v>16.567007</v>
      </c>
      <c r="B4524" s="55">
        <v>-106.662026</v>
      </c>
    </row>
    <row r="4525" spans="1:2" x14ac:dyDescent="0.25">
      <c r="A4525" s="55">
        <v>16.57067</v>
      </c>
      <c r="B4525" s="55">
        <v>-106.65836299999999</v>
      </c>
    </row>
    <row r="4526" spans="1:2" x14ac:dyDescent="0.25">
      <c r="A4526" s="55">
        <v>16.574332999999999</v>
      </c>
      <c r="B4526" s="55">
        <v>-106.654984</v>
      </c>
    </row>
    <row r="4527" spans="1:2" x14ac:dyDescent="0.25">
      <c r="A4527" s="55">
        <v>16.577995999999999</v>
      </c>
      <c r="B4527" s="55">
        <v>-106.652513</v>
      </c>
    </row>
    <row r="4528" spans="1:2" x14ac:dyDescent="0.25">
      <c r="A4528" s="55">
        <v>16.581658000000001</v>
      </c>
      <c r="B4528" s="55">
        <v>-106.647024</v>
      </c>
    </row>
    <row r="4529" spans="1:2" x14ac:dyDescent="0.25">
      <c r="A4529" s="55">
        <v>16.585321</v>
      </c>
      <c r="B4529" s="55">
        <v>-106.644203</v>
      </c>
    </row>
    <row r="4530" spans="1:2" x14ac:dyDescent="0.25">
      <c r="A4530" s="55">
        <v>16.588984</v>
      </c>
      <c r="B4530" s="55">
        <v>-106.64040799999999</v>
      </c>
    </row>
    <row r="4531" spans="1:2" x14ac:dyDescent="0.25">
      <c r="A4531" s="55">
        <v>16.592646999999999</v>
      </c>
      <c r="B4531" s="55">
        <v>-106.63111600000001</v>
      </c>
    </row>
    <row r="4532" spans="1:2" x14ac:dyDescent="0.25">
      <c r="A4532" s="55">
        <v>16.596309999999999</v>
      </c>
      <c r="B4532" s="55">
        <v>-106.61988100000001</v>
      </c>
    </row>
    <row r="4533" spans="1:2" x14ac:dyDescent="0.25">
      <c r="A4533" s="55">
        <v>16.599972999999999</v>
      </c>
      <c r="B4533" s="55">
        <v>-106.611289</v>
      </c>
    </row>
    <row r="4534" spans="1:2" x14ac:dyDescent="0.25">
      <c r="A4534" s="55">
        <v>16.603635000000001</v>
      </c>
      <c r="B4534" s="55">
        <v>-106.599988</v>
      </c>
    </row>
    <row r="4535" spans="1:2" x14ac:dyDescent="0.25">
      <c r="A4535" s="55">
        <v>16.607298</v>
      </c>
      <c r="B4535" s="55">
        <v>-106.587301</v>
      </c>
    </row>
    <row r="4536" spans="1:2" x14ac:dyDescent="0.25">
      <c r="A4536" s="55">
        <v>16.610961</v>
      </c>
      <c r="B4536" s="55">
        <v>-106.57672599999999</v>
      </c>
    </row>
    <row r="4537" spans="1:2" x14ac:dyDescent="0.25">
      <c r="A4537" s="55">
        <v>16.614623999999999</v>
      </c>
      <c r="B4537" s="55">
        <v>-106.565485</v>
      </c>
    </row>
    <row r="4538" spans="1:2" x14ac:dyDescent="0.25">
      <c r="A4538" s="55">
        <v>16.618286999999999</v>
      </c>
      <c r="B4538" s="55">
        <v>-106.55210099999999</v>
      </c>
    </row>
    <row r="4539" spans="1:2" x14ac:dyDescent="0.25">
      <c r="A4539" s="55">
        <v>16.621949999999998</v>
      </c>
      <c r="B4539" s="55">
        <v>-106.536906</v>
      </c>
    </row>
    <row r="4540" spans="1:2" x14ac:dyDescent="0.25">
      <c r="A4540" s="55">
        <v>16.625612</v>
      </c>
      <c r="B4540" s="55">
        <v>-106.52113</v>
      </c>
    </row>
    <row r="4541" spans="1:2" x14ac:dyDescent="0.25">
      <c r="A4541" s="55">
        <v>16.629275</v>
      </c>
      <c r="B4541" s="55">
        <v>-106.506468</v>
      </c>
    </row>
    <row r="4542" spans="1:2" x14ac:dyDescent="0.25">
      <c r="A4542" s="55">
        <v>16.632937999999999</v>
      </c>
      <c r="B4542" s="55">
        <v>-106.49286499999999</v>
      </c>
    </row>
    <row r="4543" spans="1:2" x14ac:dyDescent="0.25">
      <c r="A4543" s="55">
        <v>16.636600999999999</v>
      </c>
      <c r="B4543" s="55">
        <v>-106.47972900000001</v>
      </c>
    </row>
    <row r="4544" spans="1:2" x14ac:dyDescent="0.25">
      <c r="A4544" s="55">
        <v>16.640263999999998</v>
      </c>
      <c r="B4544" s="55">
        <v>-106.46466100000001</v>
      </c>
    </row>
    <row r="4545" spans="1:2" x14ac:dyDescent="0.25">
      <c r="A4545" s="55">
        <v>16.643927000000001</v>
      </c>
      <c r="B4545" s="55">
        <v>-106.452197</v>
      </c>
    </row>
    <row r="4546" spans="1:2" x14ac:dyDescent="0.25">
      <c r="A4546" s="55">
        <v>16.647589</v>
      </c>
      <c r="B4546" s="55">
        <v>-106.437421</v>
      </c>
    </row>
    <row r="4547" spans="1:2" x14ac:dyDescent="0.25">
      <c r="A4547" s="55">
        <v>16.651251999999999</v>
      </c>
      <c r="B4547" s="55">
        <v>-106.42104</v>
      </c>
    </row>
    <row r="4548" spans="1:2" x14ac:dyDescent="0.25">
      <c r="A4548" s="55">
        <v>16.654914999999999</v>
      </c>
      <c r="B4548" s="55">
        <v>-106.409476</v>
      </c>
    </row>
    <row r="4549" spans="1:2" x14ac:dyDescent="0.25">
      <c r="A4549" s="55">
        <v>16.658577999999999</v>
      </c>
      <c r="B4549" s="55">
        <v>-106.39715</v>
      </c>
    </row>
    <row r="4550" spans="1:2" x14ac:dyDescent="0.25">
      <c r="A4550" s="55">
        <v>16.662241000000002</v>
      </c>
      <c r="B4550" s="55">
        <v>-106.38131199999999</v>
      </c>
    </row>
    <row r="4551" spans="1:2" x14ac:dyDescent="0.25">
      <c r="A4551" s="55">
        <v>16.665904000000001</v>
      </c>
      <c r="B4551" s="55">
        <v>-106.36707199999999</v>
      </c>
    </row>
    <row r="4552" spans="1:2" x14ac:dyDescent="0.25">
      <c r="A4552" s="55">
        <v>16.669566</v>
      </c>
      <c r="B4552" s="55">
        <v>-106.353268</v>
      </c>
    </row>
    <row r="4553" spans="1:2" x14ac:dyDescent="0.25">
      <c r="A4553" s="55">
        <v>16.673228999999999</v>
      </c>
      <c r="B4553" s="55">
        <v>-106.340577</v>
      </c>
    </row>
    <row r="4554" spans="1:2" x14ac:dyDescent="0.25">
      <c r="A4554" s="55">
        <v>16.676891999999999</v>
      </c>
      <c r="B4554" s="55">
        <v>-106.328816</v>
      </c>
    </row>
    <row r="4555" spans="1:2" x14ac:dyDescent="0.25">
      <c r="A4555" s="55">
        <v>16.680554999999998</v>
      </c>
      <c r="B4555" s="55">
        <v>-106.317492</v>
      </c>
    </row>
    <row r="4556" spans="1:2" x14ac:dyDescent="0.25">
      <c r="A4556" s="55">
        <v>16.684218000000001</v>
      </c>
      <c r="B4556" s="55">
        <v>-106.304247</v>
      </c>
    </row>
    <row r="4557" spans="1:2" x14ac:dyDescent="0.25">
      <c r="A4557" s="55">
        <v>16.687881000000001</v>
      </c>
      <c r="B4557" s="55">
        <v>-106.29295500000001</v>
      </c>
    </row>
    <row r="4558" spans="1:2" x14ac:dyDescent="0.25">
      <c r="A4558" s="55">
        <v>16.691542999999999</v>
      </c>
      <c r="B4558" s="55">
        <v>-106.283103</v>
      </c>
    </row>
    <row r="4559" spans="1:2" x14ac:dyDescent="0.25">
      <c r="A4559" s="55">
        <v>16.695205999999999</v>
      </c>
      <c r="B4559" s="55">
        <v>-106.27202200000001</v>
      </c>
    </row>
    <row r="4560" spans="1:2" x14ac:dyDescent="0.25">
      <c r="A4560" s="55">
        <v>16.698868999999998</v>
      </c>
      <c r="B4560" s="55">
        <v>-106.26363000000001</v>
      </c>
    </row>
    <row r="4561" spans="1:2" x14ac:dyDescent="0.25">
      <c r="A4561" s="55">
        <v>16.702532000000001</v>
      </c>
      <c r="B4561" s="55">
        <v>-106.257471</v>
      </c>
    </row>
    <row r="4562" spans="1:2" x14ac:dyDescent="0.25">
      <c r="A4562" s="55">
        <v>16.706195000000001</v>
      </c>
      <c r="B4562" s="55">
        <v>-106.251045</v>
      </c>
    </row>
    <row r="4563" spans="1:2" x14ac:dyDescent="0.25">
      <c r="A4563" s="55">
        <v>16.709858000000001</v>
      </c>
      <c r="B4563" s="55">
        <v>-106.24522</v>
      </c>
    </row>
    <row r="4564" spans="1:2" x14ac:dyDescent="0.25">
      <c r="A4564" s="55">
        <v>16.713519999999999</v>
      </c>
      <c r="B4564" s="55">
        <v>-106.23938</v>
      </c>
    </row>
    <row r="4565" spans="1:2" x14ac:dyDescent="0.25">
      <c r="A4565" s="55">
        <v>16.717182999999999</v>
      </c>
      <c r="B4565" s="55">
        <v>-106.236947</v>
      </c>
    </row>
    <row r="4566" spans="1:2" x14ac:dyDescent="0.25">
      <c r="A4566" s="55">
        <v>16.720846000000002</v>
      </c>
      <c r="B4566" s="55">
        <v>-106.23357300000001</v>
      </c>
    </row>
    <row r="4567" spans="1:2" x14ac:dyDescent="0.25">
      <c r="A4567" s="55">
        <v>16.724509000000001</v>
      </c>
      <c r="B4567" s="55">
        <v>-106.231416</v>
      </c>
    </row>
    <row r="4568" spans="1:2" x14ac:dyDescent="0.25">
      <c r="A4568" s="55">
        <v>16.728172000000001</v>
      </c>
      <c r="B4568" s="55">
        <v>-106.230474</v>
      </c>
    </row>
    <row r="4569" spans="1:2" x14ac:dyDescent="0.25">
      <c r="A4569" s="55">
        <v>16.731835</v>
      </c>
      <c r="B4569" s="55">
        <v>-106.231244</v>
      </c>
    </row>
    <row r="4570" spans="1:2" x14ac:dyDescent="0.25">
      <c r="A4570" s="55">
        <v>16.735496999999999</v>
      </c>
      <c r="B4570" s="55">
        <v>-106.235466</v>
      </c>
    </row>
    <row r="4571" spans="1:2" x14ac:dyDescent="0.25">
      <c r="A4571" s="55">
        <v>16.739159999999998</v>
      </c>
      <c r="B4571" s="55">
        <v>-106.239999</v>
      </c>
    </row>
    <row r="4572" spans="1:2" x14ac:dyDescent="0.25">
      <c r="A4572" s="55">
        <v>16.742823000000001</v>
      </c>
      <c r="B4572" s="55">
        <v>-106.24573100000001</v>
      </c>
    </row>
    <row r="4573" spans="1:2" x14ac:dyDescent="0.25">
      <c r="A4573" s="55">
        <v>16.746486000000001</v>
      </c>
      <c r="B4573" s="55">
        <v>-106.253462</v>
      </c>
    </row>
    <row r="4574" spans="1:2" x14ac:dyDescent="0.25">
      <c r="A4574" s="55">
        <v>16.750149</v>
      </c>
      <c r="B4574" s="55">
        <v>-106.261904</v>
      </c>
    </row>
    <row r="4575" spans="1:2" x14ac:dyDescent="0.25">
      <c r="A4575" s="55">
        <v>16.753812</v>
      </c>
      <c r="B4575" s="55">
        <v>-106.271029</v>
      </c>
    </row>
    <row r="4576" spans="1:2" x14ac:dyDescent="0.25">
      <c r="A4576" s="55">
        <v>16.757473999999998</v>
      </c>
      <c r="B4576" s="55">
        <v>-106.28141100000001</v>
      </c>
    </row>
    <row r="4577" spans="1:2" x14ac:dyDescent="0.25">
      <c r="A4577" s="55">
        <v>16.761137000000002</v>
      </c>
      <c r="B4577" s="55">
        <v>-106.294201</v>
      </c>
    </row>
    <row r="4578" spans="1:2" x14ac:dyDescent="0.25">
      <c r="A4578" s="55">
        <v>16.764800000000001</v>
      </c>
      <c r="B4578" s="55">
        <v>-106.308689</v>
      </c>
    </row>
    <row r="4579" spans="1:2" x14ac:dyDescent="0.25">
      <c r="A4579" s="55">
        <v>16.768463000000001</v>
      </c>
      <c r="B4579" s="55">
        <v>-106.32522299999999</v>
      </c>
    </row>
    <row r="4580" spans="1:2" x14ac:dyDescent="0.25">
      <c r="A4580" s="55">
        <v>16.772126</v>
      </c>
      <c r="B4580" s="55">
        <v>-106.34290300000001</v>
      </c>
    </row>
    <row r="4581" spans="1:2" x14ac:dyDescent="0.25">
      <c r="A4581" s="55">
        <v>16.775789</v>
      </c>
      <c r="B4581" s="55">
        <v>-106.360889</v>
      </c>
    </row>
    <row r="4582" spans="1:2" x14ac:dyDescent="0.25">
      <c r="A4582" s="55">
        <v>16.779451000000002</v>
      </c>
      <c r="B4582" s="55">
        <v>-106.378866</v>
      </c>
    </row>
    <row r="4583" spans="1:2" x14ac:dyDescent="0.25">
      <c r="A4583" s="55">
        <v>16.783114000000001</v>
      </c>
      <c r="B4583" s="55">
        <v>-106.39590699999999</v>
      </c>
    </row>
    <row r="4584" spans="1:2" x14ac:dyDescent="0.25">
      <c r="A4584" s="55">
        <v>16.786777000000001</v>
      </c>
      <c r="B4584" s="55">
        <v>-106.41411100000001</v>
      </c>
    </row>
    <row r="4585" spans="1:2" x14ac:dyDescent="0.25">
      <c r="A4585" s="55">
        <v>16.79044</v>
      </c>
      <c r="B4585" s="55">
        <v>-106.432378</v>
      </c>
    </row>
    <row r="4586" spans="1:2" x14ac:dyDescent="0.25">
      <c r="A4586" s="55">
        <v>16.794103</v>
      </c>
      <c r="B4586" s="55">
        <v>-106.45102799999999</v>
      </c>
    </row>
    <row r="4587" spans="1:2" x14ac:dyDescent="0.25">
      <c r="A4587" s="55">
        <v>16.797765999999999</v>
      </c>
      <c r="B4587" s="55">
        <v>-106.46797100000001</v>
      </c>
    </row>
    <row r="4588" spans="1:2" x14ac:dyDescent="0.25">
      <c r="A4588" s="55">
        <v>16.801428999999999</v>
      </c>
      <c r="B4588" s="55">
        <v>-106.486599</v>
      </c>
    </row>
    <row r="4589" spans="1:2" x14ac:dyDescent="0.25">
      <c r="A4589" s="55">
        <v>16.805091000000001</v>
      </c>
      <c r="B4589" s="55">
        <v>-106.50758</v>
      </c>
    </row>
    <row r="4590" spans="1:2" x14ac:dyDescent="0.25">
      <c r="A4590" s="55">
        <v>16.808754</v>
      </c>
      <c r="B4590" s="55">
        <v>-106.526662</v>
      </c>
    </row>
    <row r="4591" spans="1:2" x14ac:dyDescent="0.25">
      <c r="A4591" s="55">
        <v>16.812417</v>
      </c>
      <c r="B4591" s="55">
        <v>-106.545113</v>
      </c>
    </row>
    <row r="4592" spans="1:2" x14ac:dyDescent="0.25">
      <c r="A4592" s="55">
        <v>16.816079999999999</v>
      </c>
      <c r="B4592" s="55">
        <v>-106.55970499999999</v>
      </c>
    </row>
    <row r="4593" spans="1:2" x14ac:dyDescent="0.25">
      <c r="A4593" s="55">
        <v>16.819742999999999</v>
      </c>
      <c r="B4593" s="55">
        <v>-106.571685</v>
      </c>
    </row>
    <row r="4594" spans="1:2" x14ac:dyDescent="0.25">
      <c r="A4594" s="55">
        <v>16.823405999999999</v>
      </c>
      <c r="B4594" s="55">
        <v>-106.58036199999999</v>
      </c>
    </row>
    <row r="4595" spans="1:2" x14ac:dyDescent="0.25">
      <c r="A4595" s="55">
        <v>16.827068000000001</v>
      </c>
      <c r="B4595" s="55">
        <v>-106.589859</v>
      </c>
    </row>
    <row r="4596" spans="1:2" x14ac:dyDescent="0.25">
      <c r="A4596" s="55">
        <v>16.830731</v>
      </c>
      <c r="B4596" s="55">
        <v>-106.60412100000001</v>
      </c>
    </row>
    <row r="4597" spans="1:2" x14ac:dyDescent="0.25">
      <c r="A4597" s="55">
        <v>16.834394</v>
      </c>
      <c r="B4597" s="55">
        <v>-106.61828</v>
      </c>
    </row>
    <row r="4598" spans="1:2" x14ac:dyDescent="0.25">
      <c r="A4598" s="55">
        <v>16.838056999999999</v>
      </c>
      <c r="B4598" s="55">
        <v>-106.623949</v>
      </c>
    </row>
    <row r="4599" spans="1:2" x14ac:dyDescent="0.25">
      <c r="A4599" s="55">
        <v>16.841719999999999</v>
      </c>
      <c r="B4599" s="55">
        <v>-106.628488</v>
      </c>
    </row>
    <row r="4600" spans="1:2" x14ac:dyDescent="0.25">
      <c r="A4600" s="55">
        <v>16.845383000000002</v>
      </c>
      <c r="B4600" s="55">
        <v>-106.63281600000001</v>
      </c>
    </row>
    <row r="4601" spans="1:2" x14ac:dyDescent="0.25">
      <c r="A4601" s="55">
        <v>16.849045</v>
      </c>
      <c r="B4601" s="55">
        <v>-106.632786</v>
      </c>
    </row>
    <row r="4602" spans="1:2" x14ac:dyDescent="0.25">
      <c r="A4602" s="55">
        <v>16.852708</v>
      </c>
      <c r="B4602" s="55">
        <v>-106.63199299999999</v>
      </c>
    </row>
    <row r="4603" spans="1:2" x14ac:dyDescent="0.25">
      <c r="A4603" s="55">
        <v>16.856370999999999</v>
      </c>
      <c r="B4603" s="55">
        <v>-106.630925</v>
      </c>
    </row>
    <row r="4604" spans="1:2" x14ac:dyDescent="0.25">
      <c r="A4604" s="55">
        <v>16.860033999999999</v>
      </c>
      <c r="B4604" s="55">
        <v>-106.62983</v>
      </c>
    </row>
    <row r="4605" spans="1:2" x14ac:dyDescent="0.25">
      <c r="A4605" s="55">
        <v>16.863696999999998</v>
      </c>
      <c r="B4605" s="55">
        <v>-106.626659</v>
      </c>
    </row>
    <row r="4606" spans="1:2" x14ac:dyDescent="0.25">
      <c r="A4606" s="55">
        <v>16.867360000000001</v>
      </c>
      <c r="B4606" s="55">
        <v>-106.621561</v>
      </c>
    </row>
    <row r="4607" spans="1:2" x14ac:dyDescent="0.25">
      <c r="A4607" s="55">
        <v>16.871022</v>
      </c>
      <c r="B4607" s="55">
        <v>-106.616894</v>
      </c>
    </row>
    <row r="4608" spans="1:2" x14ac:dyDescent="0.25">
      <c r="A4608" s="55">
        <v>16.874684999999999</v>
      </c>
      <c r="B4608" s="55">
        <v>-106.60925899999999</v>
      </c>
    </row>
    <row r="4609" spans="1:2" x14ac:dyDescent="0.25">
      <c r="A4609" s="55">
        <v>16.878347999999999</v>
      </c>
      <c r="B4609" s="55">
        <v>-106.602903</v>
      </c>
    </row>
    <row r="4610" spans="1:2" x14ac:dyDescent="0.25">
      <c r="A4610" s="55">
        <v>16.882010999999999</v>
      </c>
      <c r="B4610" s="55">
        <v>-106.59742199999999</v>
      </c>
    </row>
    <row r="4611" spans="1:2" x14ac:dyDescent="0.25">
      <c r="A4611" s="55">
        <v>16.885674000000002</v>
      </c>
      <c r="B4611" s="55">
        <v>-106.592344</v>
      </c>
    </row>
    <row r="4612" spans="1:2" x14ac:dyDescent="0.25">
      <c r="A4612" s="55">
        <v>16.889337000000001</v>
      </c>
      <c r="B4612" s="55">
        <v>-106.58694</v>
      </c>
    </row>
    <row r="4613" spans="1:2" x14ac:dyDescent="0.25">
      <c r="A4613" s="55">
        <v>16.892999</v>
      </c>
      <c r="B4613" s="55">
        <v>-106.579662</v>
      </c>
    </row>
    <row r="4614" spans="1:2" x14ac:dyDescent="0.25">
      <c r="A4614" s="55">
        <v>16.896661999999999</v>
      </c>
      <c r="B4614" s="55">
        <v>-106.572485</v>
      </c>
    </row>
    <row r="4615" spans="1:2" x14ac:dyDescent="0.25">
      <c r="A4615" s="55">
        <v>16.900324999999999</v>
      </c>
      <c r="B4615" s="55">
        <v>-106.568703</v>
      </c>
    </row>
    <row r="4616" spans="1:2" x14ac:dyDescent="0.25">
      <c r="A4616" s="55">
        <v>16.903987999999998</v>
      </c>
      <c r="B4616" s="55">
        <v>-106.566351</v>
      </c>
    </row>
    <row r="4617" spans="1:2" x14ac:dyDescent="0.25">
      <c r="A4617" s="55">
        <v>16.907651000000001</v>
      </c>
      <c r="B4617" s="55">
        <v>-106.563422</v>
      </c>
    </row>
    <row r="4618" spans="1:2" x14ac:dyDescent="0.25">
      <c r="A4618" s="55">
        <v>16.911314000000001</v>
      </c>
      <c r="B4618" s="55">
        <v>-106.560838</v>
      </c>
    </row>
    <row r="4619" spans="1:2" x14ac:dyDescent="0.25">
      <c r="A4619" s="55">
        <v>16.914975999999999</v>
      </c>
      <c r="B4619" s="55">
        <v>-106.557695</v>
      </c>
    </row>
    <row r="4620" spans="1:2" x14ac:dyDescent="0.25">
      <c r="A4620" s="55">
        <v>16.918638999999999</v>
      </c>
      <c r="B4620" s="55">
        <v>-106.554085</v>
      </c>
    </row>
    <row r="4621" spans="1:2" x14ac:dyDescent="0.25">
      <c r="A4621" s="55">
        <v>16.922301999999998</v>
      </c>
      <c r="B4621" s="55">
        <v>-106.548986</v>
      </c>
    </row>
    <row r="4622" spans="1:2" x14ac:dyDescent="0.25">
      <c r="A4622" s="55">
        <v>16.925965000000001</v>
      </c>
      <c r="B4622" s="55">
        <v>-106.54331500000001</v>
      </c>
    </row>
    <row r="4623" spans="1:2" x14ac:dyDescent="0.25">
      <c r="A4623" s="55">
        <v>16.929628000000001</v>
      </c>
      <c r="B4623" s="55">
        <v>-106.540768</v>
      </c>
    </row>
    <row r="4624" spans="1:2" x14ac:dyDescent="0.25">
      <c r="A4624" s="55">
        <v>16.933291000000001</v>
      </c>
      <c r="B4624" s="55">
        <v>-106.540345</v>
      </c>
    </row>
    <row r="4625" spans="1:2" x14ac:dyDescent="0.25">
      <c r="A4625" s="55">
        <v>16.936952999999999</v>
      </c>
      <c r="B4625" s="55">
        <v>-106.54089999999999</v>
      </c>
    </row>
    <row r="4626" spans="1:2" x14ac:dyDescent="0.25">
      <c r="A4626" s="55">
        <v>16.940615999999999</v>
      </c>
      <c r="B4626" s="55">
        <v>-106.540875</v>
      </c>
    </row>
    <row r="4627" spans="1:2" x14ac:dyDescent="0.25">
      <c r="A4627" s="55">
        <v>16.944279000000002</v>
      </c>
      <c r="B4627" s="55">
        <v>-106.54064099999999</v>
      </c>
    </row>
    <row r="4628" spans="1:2" x14ac:dyDescent="0.25">
      <c r="A4628" s="55">
        <v>16.947942000000001</v>
      </c>
      <c r="B4628" s="55">
        <v>-106.54090100000001</v>
      </c>
    </row>
    <row r="4629" spans="1:2" x14ac:dyDescent="0.25">
      <c r="A4629" s="55">
        <v>16.951605000000001</v>
      </c>
      <c r="B4629" s="55">
        <v>-106.54229599999999</v>
      </c>
    </row>
    <row r="4630" spans="1:2" x14ac:dyDescent="0.25">
      <c r="A4630" s="55">
        <v>16.955268</v>
      </c>
      <c r="B4630" s="55">
        <v>-106.54465399999999</v>
      </c>
    </row>
    <row r="4631" spans="1:2" x14ac:dyDescent="0.25">
      <c r="A4631" s="55">
        <v>16.958929999999999</v>
      </c>
      <c r="B4631" s="55">
        <v>-106.545346</v>
      </c>
    </row>
    <row r="4632" spans="1:2" x14ac:dyDescent="0.25">
      <c r="A4632" s="55">
        <v>16.962592999999998</v>
      </c>
      <c r="B4632" s="55">
        <v>-106.54807</v>
      </c>
    </row>
    <row r="4633" spans="1:2" x14ac:dyDescent="0.25">
      <c r="A4633" s="55">
        <v>16.966256000000001</v>
      </c>
      <c r="B4633" s="55">
        <v>-106.55072199999999</v>
      </c>
    </row>
    <row r="4634" spans="1:2" x14ac:dyDescent="0.25">
      <c r="A4634" s="55">
        <v>16.969919000000001</v>
      </c>
      <c r="B4634" s="55">
        <v>-106.552149</v>
      </c>
    </row>
    <row r="4635" spans="1:2" x14ac:dyDescent="0.25">
      <c r="A4635" s="55">
        <v>16.973582</v>
      </c>
      <c r="B4635" s="55">
        <v>-106.551097</v>
      </c>
    </row>
    <row r="4636" spans="1:2" x14ac:dyDescent="0.25">
      <c r="A4636" s="55">
        <v>16.977245</v>
      </c>
      <c r="B4636" s="55">
        <v>-106.55016000000001</v>
      </c>
    </row>
    <row r="4637" spans="1:2" x14ac:dyDescent="0.25">
      <c r="A4637" s="55">
        <v>16.980906999999998</v>
      </c>
      <c r="B4637" s="55">
        <v>-106.548846</v>
      </c>
    </row>
    <row r="4638" spans="1:2" x14ac:dyDescent="0.25">
      <c r="A4638" s="55">
        <v>16.984570000000001</v>
      </c>
      <c r="B4638" s="55">
        <v>-106.546192</v>
      </c>
    </row>
    <row r="4639" spans="1:2" x14ac:dyDescent="0.25">
      <c r="A4639" s="55">
        <v>16.988233000000001</v>
      </c>
      <c r="B4639" s="55">
        <v>-106.545621</v>
      </c>
    </row>
    <row r="4640" spans="1:2" x14ac:dyDescent="0.25">
      <c r="A4640" s="55">
        <v>16.991896000000001</v>
      </c>
      <c r="B4640" s="55">
        <v>-106.54500400000001</v>
      </c>
    </row>
    <row r="4641" spans="1:2" x14ac:dyDescent="0.25">
      <c r="A4641" s="55">
        <v>16.995559</v>
      </c>
      <c r="B4641" s="55">
        <v>-106.542469</v>
      </c>
    </row>
    <row r="4642" spans="1:2" x14ac:dyDescent="0.25">
      <c r="A4642" s="55">
        <v>16.999222</v>
      </c>
      <c r="B4642" s="55">
        <v>-106.54028</v>
      </c>
    </row>
    <row r="4643" spans="1:2" x14ac:dyDescent="0.25">
      <c r="A4643" s="55">
        <v>17.002884000000002</v>
      </c>
      <c r="B4643" s="55">
        <v>-106.537539</v>
      </c>
    </row>
    <row r="4644" spans="1:2" x14ac:dyDescent="0.25">
      <c r="A4644" s="55">
        <v>17.006547000000001</v>
      </c>
      <c r="B4644" s="55">
        <v>-106.53551899999999</v>
      </c>
    </row>
    <row r="4645" spans="1:2" x14ac:dyDescent="0.25">
      <c r="A4645" s="55">
        <v>17.010210000000001</v>
      </c>
      <c r="B4645" s="55">
        <v>-106.532017</v>
      </c>
    </row>
    <row r="4646" spans="1:2" x14ac:dyDescent="0.25">
      <c r="A4646" s="55">
        <v>17.013873</v>
      </c>
      <c r="B4646" s="55">
        <v>-106.529882</v>
      </c>
    </row>
    <row r="4647" spans="1:2" x14ac:dyDescent="0.25">
      <c r="A4647" s="55">
        <v>17.017536</v>
      </c>
      <c r="B4647" s="55">
        <v>-106.52881499999999</v>
      </c>
    </row>
    <row r="4648" spans="1:2" x14ac:dyDescent="0.25">
      <c r="A4648" s="55">
        <v>17.021198999999999</v>
      </c>
      <c r="B4648" s="55">
        <v>-106.52700400000001</v>
      </c>
    </row>
    <row r="4649" spans="1:2" x14ac:dyDescent="0.25">
      <c r="A4649" s="55">
        <v>17.024861000000001</v>
      </c>
      <c r="B4649" s="55">
        <v>-106.52462800000001</v>
      </c>
    </row>
    <row r="4650" spans="1:2" x14ac:dyDescent="0.25">
      <c r="A4650" s="55">
        <v>17.028524000000001</v>
      </c>
      <c r="B4650" s="55">
        <v>-106.52107100000001</v>
      </c>
    </row>
    <row r="4651" spans="1:2" x14ac:dyDescent="0.25">
      <c r="A4651" s="55">
        <v>17.032187</v>
      </c>
      <c r="B4651" s="55">
        <v>-106.519262</v>
      </c>
    </row>
    <row r="4652" spans="1:2" x14ac:dyDescent="0.25">
      <c r="A4652" s="55">
        <v>17.03585</v>
      </c>
      <c r="B4652" s="55">
        <v>-106.518061</v>
      </c>
    </row>
    <row r="4653" spans="1:2" x14ac:dyDescent="0.25">
      <c r="A4653" s="55">
        <v>17.039512999999999</v>
      </c>
      <c r="B4653" s="55">
        <v>-106.515531</v>
      </c>
    </row>
    <row r="4654" spans="1:2" x14ac:dyDescent="0.25">
      <c r="A4654" s="55">
        <v>17.043175999999999</v>
      </c>
      <c r="B4654" s="55">
        <v>-106.514216</v>
      </c>
    </row>
    <row r="4655" spans="1:2" x14ac:dyDescent="0.25">
      <c r="A4655" s="55">
        <v>17.046838999999999</v>
      </c>
      <c r="B4655" s="55">
        <v>-106.511143</v>
      </c>
    </row>
    <row r="4656" spans="1:2" x14ac:dyDescent="0.25">
      <c r="A4656" s="55">
        <v>17.050501000000001</v>
      </c>
      <c r="B4656" s="55">
        <v>-106.51034199999999</v>
      </c>
    </row>
    <row r="4657" spans="1:2" x14ac:dyDescent="0.25">
      <c r="A4657" s="55">
        <v>17.054164</v>
      </c>
      <c r="B4657" s="55">
        <v>-106.509164</v>
      </c>
    </row>
    <row r="4658" spans="1:2" x14ac:dyDescent="0.25">
      <c r="A4658" s="55">
        <v>17.057827</v>
      </c>
      <c r="B4658" s="55">
        <v>-106.509784</v>
      </c>
    </row>
    <row r="4659" spans="1:2" x14ac:dyDescent="0.25">
      <c r="A4659" s="55">
        <v>17.061489999999999</v>
      </c>
      <c r="B4659" s="55">
        <v>-106.511189</v>
      </c>
    </row>
    <row r="4660" spans="1:2" x14ac:dyDescent="0.25">
      <c r="A4660" s="55">
        <v>17.065152999999999</v>
      </c>
      <c r="B4660" s="55">
        <v>-106.512685</v>
      </c>
    </row>
    <row r="4661" spans="1:2" x14ac:dyDescent="0.25">
      <c r="A4661" s="55">
        <v>17.068816000000002</v>
      </c>
      <c r="B4661" s="55">
        <v>-106.51576900000001</v>
      </c>
    </row>
    <row r="4662" spans="1:2" x14ac:dyDescent="0.25">
      <c r="A4662" s="55">
        <v>17.072478</v>
      </c>
      <c r="B4662" s="55">
        <v>-106.517049</v>
      </c>
    </row>
    <row r="4663" spans="1:2" x14ac:dyDescent="0.25">
      <c r="A4663" s="55">
        <v>17.076141</v>
      </c>
      <c r="B4663" s="55">
        <v>-106.516176</v>
      </c>
    </row>
    <row r="4664" spans="1:2" x14ac:dyDescent="0.25">
      <c r="A4664" s="55">
        <v>17.079803999999999</v>
      </c>
      <c r="B4664" s="55">
        <v>-106.516969</v>
      </c>
    </row>
    <row r="4665" spans="1:2" x14ac:dyDescent="0.25">
      <c r="A4665" s="55">
        <v>17.083466999999999</v>
      </c>
      <c r="B4665" s="55">
        <v>-106.51930400000001</v>
      </c>
    </row>
    <row r="4666" spans="1:2" x14ac:dyDescent="0.25">
      <c r="A4666" s="55">
        <v>17.087129999999998</v>
      </c>
      <c r="B4666" s="55">
        <v>-106.52239299999999</v>
      </c>
    </row>
    <row r="4667" spans="1:2" x14ac:dyDescent="0.25">
      <c r="A4667" s="55">
        <v>17.090793000000001</v>
      </c>
      <c r="B4667" s="55">
        <v>-106.52317600000001</v>
      </c>
    </row>
    <row r="4668" spans="1:2" x14ac:dyDescent="0.25">
      <c r="A4668" s="55">
        <v>17.094455</v>
      </c>
      <c r="B4668" s="55">
        <v>-106.523776</v>
      </c>
    </row>
    <row r="4669" spans="1:2" x14ac:dyDescent="0.25">
      <c r="A4669" s="55">
        <v>17.098117999999999</v>
      </c>
      <c r="B4669" s="55">
        <v>-106.524376</v>
      </c>
    </row>
    <row r="4670" spans="1:2" x14ac:dyDescent="0.25">
      <c r="A4670" s="55">
        <v>17.101780999999999</v>
      </c>
      <c r="B4670" s="55">
        <v>-106.526394</v>
      </c>
    </row>
    <row r="4671" spans="1:2" x14ac:dyDescent="0.25">
      <c r="A4671" s="55">
        <v>17.105443999999999</v>
      </c>
      <c r="B4671" s="55">
        <v>-106.528986</v>
      </c>
    </row>
    <row r="4672" spans="1:2" x14ac:dyDescent="0.25">
      <c r="A4672" s="55">
        <v>17.109107000000002</v>
      </c>
      <c r="B4672" s="55">
        <v>-106.52927</v>
      </c>
    </row>
    <row r="4673" spans="1:2" x14ac:dyDescent="0.25">
      <c r="A4673" s="55">
        <v>17.112770000000001</v>
      </c>
      <c r="B4673" s="55">
        <v>-106.528088</v>
      </c>
    </row>
    <row r="4674" spans="1:2" x14ac:dyDescent="0.25">
      <c r="A4674" s="55">
        <v>17.116432</v>
      </c>
      <c r="B4674" s="55">
        <v>-106.53015499999999</v>
      </c>
    </row>
    <row r="4675" spans="1:2" x14ac:dyDescent="0.25">
      <c r="A4675" s="55">
        <v>17.120094999999999</v>
      </c>
      <c r="B4675" s="55">
        <v>-106.53081299999999</v>
      </c>
    </row>
    <row r="4676" spans="1:2" x14ac:dyDescent="0.25">
      <c r="A4676" s="55">
        <v>17.123757999999999</v>
      </c>
      <c r="B4676" s="55">
        <v>-106.53184</v>
      </c>
    </row>
    <row r="4677" spans="1:2" x14ac:dyDescent="0.25">
      <c r="A4677" s="55">
        <v>17.127420999999998</v>
      </c>
      <c r="B4677" s="55">
        <v>-106.534311</v>
      </c>
    </row>
    <row r="4678" spans="1:2" x14ac:dyDescent="0.25">
      <c r="A4678" s="55">
        <v>17.131084000000001</v>
      </c>
      <c r="B4678" s="55">
        <v>-106.5368</v>
      </c>
    </row>
    <row r="4679" spans="1:2" x14ac:dyDescent="0.25">
      <c r="A4679" s="55">
        <v>17.134747000000001</v>
      </c>
      <c r="B4679" s="55">
        <v>-106.536064</v>
      </c>
    </row>
    <row r="4680" spans="1:2" x14ac:dyDescent="0.25">
      <c r="A4680" s="55">
        <v>17.138408999999999</v>
      </c>
      <c r="B4680" s="55">
        <v>-106.535265</v>
      </c>
    </row>
    <row r="4681" spans="1:2" x14ac:dyDescent="0.25">
      <c r="A4681" s="55">
        <v>17.142071999999999</v>
      </c>
      <c r="B4681" s="55">
        <v>-106.53730299999999</v>
      </c>
    </row>
    <row r="4682" spans="1:2" x14ac:dyDescent="0.25">
      <c r="A4682" s="55">
        <v>17.145734999999998</v>
      </c>
      <c r="B4682" s="55">
        <v>-106.53777599999999</v>
      </c>
    </row>
    <row r="4683" spans="1:2" x14ac:dyDescent="0.25">
      <c r="A4683" s="55">
        <v>17.149398000000001</v>
      </c>
      <c r="B4683" s="55">
        <v>-106.537999</v>
      </c>
    </row>
    <row r="4684" spans="1:2" x14ac:dyDescent="0.25">
      <c r="A4684" s="55">
        <v>17.153061000000001</v>
      </c>
      <c r="B4684" s="55">
        <v>-106.538696</v>
      </c>
    </row>
    <row r="4685" spans="1:2" x14ac:dyDescent="0.25">
      <c r="A4685" s="55">
        <v>17.156724000000001</v>
      </c>
      <c r="B4685" s="55">
        <v>-106.536434</v>
      </c>
    </row>
    <row r="4686" spans="1:2" x14ac:dyDescent="0.25">
      <c r="A4686" s="55">
        <v>17.160385999999999</v>
      </c>
      <c r="B4686" s="55">
        <v>-106.534188</v>
      </c>
    </row>
    <row r="4687" spans="1:2" x14ac:dyDescent="0.25">
      <c r="A4687" s="55">
        <v>17.164048999999999</v>
      </c>
      <c r="B4687" s="55">
        <v>-106.529634</v>
      </c>
    </row>
    <row r="4688" spans="1:2" x14ac:dyDescent="0.25">
      <c r="A4688" s="55">
        <v>17.167712000000002</v>
      </c>
      <c r="B4688" s="55">
        <v>-106.525856</v>
      </c>
    </row>
    <row r="4689" spans="1:2" x14ac:dyDescent="0.25">
      <c r="A4689" s="55">
        <v>17.171375000000001</v>
      </c>
      <c r="B4689" s="55">
        <v>-106.521811</v>
      </c>
    </row>
    <row r="4690" spans="1:2" x14ac:dyDescent="0.25">
      <c r="A4690" s="55">
        <v>17.175038000000001</v>
      </c>
      <c r="B4690" s="55">
        <v>-106.51510500000001</v>
      </c>
    </row>
    <row r="4691" spans="1:2" x14ac:dyDescent="0.25">
      <c r="A4691" s="55">
        <v>17.178701</v>
      </c>
      <c r="B4691" s="55">
        <v>-106.506692</v>
      </c>
    </row>
    <row r="4692" spans="1:2" x14ac:dyDescent="0.25">
      <c r="A4692" s="55">
        <v>17.182362999999999</v>
      </c>
      <c r="B4692" s="55">
        <v>-106.50042000000001</v>
      </c>
    </row>
    <row r="4693" spans="1:2" x14ac:dyDescent="0.25">
      <c r="A4693" s="55">
        <v>17.186025999999998</v>
      </c>
      <c r="B4693" s="55">
        <v>-106.492757</v>
      </c>
    </row>
    <row r="4694" spans="1:2" x14ac:dyDescent="0.25">
      <c r="A4694" s="55">
        <v>17.189689000000001</v>
      </c>
      <c r="B4694" s="55">
        <v>-106.484758</v>
      </c>
    </row>
    <row r="4695" spans="1:2" x14ac:dyDescent="0.25">
      <c r="A4695" s="55">
        <v>17.193352000000001</v>
      </c>
      <c r="B4695" s="55">
        <v>-106.47789299999999</v>
      </c>
    </row>
    <row r="4696" spans="1:2" x14ac:dyDescent="0.25">
      <c r="A4696" s="55">
        <v>17.197015</v>
      </c>
      <c r="B4696" s="55">
        <v>-106.46963700000001</v>
      </c>
    </row>
    <row r="4697" spans="1:2" x14ac:dyDescent="0.25">
      <c r="A4697" s="55">
        <v>17.200678</v>
      </c>
      <c r="B4697" s="55">
        <v>-106.460688</v>
      </c>
    </row>
    <row r="4698" spans="1:2" x14ac:dyDescent="0.25">
      <c r="A4698" s="55">
        <v>17.204339999999998</v>
      </c>
      <c r="B4698" s="55">
        <v>-106.454694</v>
      </c>
    </row>
    <row r="4699" spans="1:2" x14ac:dyDescent="0.25">
      <c r="A4699" s="55">
        <v>17.208003000000001</v>
      </c>
      <c r="B4699" s="55">
        <v>-106.451221</v>
      </c>
    </row>
    <row r="4700" spans="1:2" x14ac:dyDescent="0.25">
      <c r="A4700" s="55">
        <v>17.211666000000001</v>
      </c>
      <c r="B4700" s="55">
        <v>-106.446037</v>
      </c>
    </row>
    <row r="4701" spans="1:2" x14ac:dyDescent="0.25">
      <c r="A4701" s="55">
        <v>17.215329000000001</v>
      </c>
      <c r="B4701" s="55">
        <v>-106.442024</v>
      </c>
    </row>
    <row r="4702" spans="1:2" x14ac:dyDescent="0.25">
      <c r="A4702" s="55">
        <v>17.218992</v>
      </c>
      <c r="B4702" s="55">
        <v>-106.438101</v>
      </c>
    </row>
    <row r="4703" spans="1:2" x14ac:dyDescent="0.25">
      <c r="A4703" s="55">
        <v>17.222655</v>
      </c>
      <c r="B4703" s="55">
        <v>-106.43255000000001</v>
      </c>
    </row>
    <row r="4704" spans="1:2" x14ac:dyDescent="0.25">
      <c r="A4704" s="55">
        <v>17.226317000000002</v>
      </c>
      <c r="B4704" s="55">
        <v>-106.430122</v>
      </c>
    </row>
    <row r="4705" spans="1:2" x14ac:dyDescent="0.25">
      <c r="A4705" s="55">
        <v>17.229980000000001</v>
      </c>
      <c r="B4705" s="55">
        <v>-106.42590199999999</v>
      </c>
    </row>
    <row r="4706" spans="1:2" x14ac:dyDescent="0.25">
      <c r="A4706" s="55">
        <v>17.233643000000001</v>
      </c>
      <c r="B4706" s="55">
        <v>-106.42050999999999</v>
      </c>
    </row>
    <row r="4707" spans="1:2" x14ac:dyDescent="0.25">
      <c r="A4707" s="55">
        <v>17.237306</v>
      </c>
      <c r="B4707" s="55">
        <v>-106.41720100000001</v>
      </c>
    </row>
    <row r="4708" spans="1:2" x14ac:dyDescent="0.25">
      <c r="A4708" s="55">
        <v>17.240969</v>
      </c>
      <c r="B4708" s="55">
        <v>-106.415127</v>
      </c>
    </row>
    <row r="4709" spans="1:2" x14ac:dyDescent="0.25">
      <c r="A4709" s="55">
        <v>17.244631999999999</v>
      </c>
      <c r="B4709" s="55">
        <v>-106.41215200000001</v>
      </c>
    </row>
    <row r="4710" spans="1:2" x14ac:dyDescent="0.25">
      <c r="A4710" s="55">
        <v>17.248294000000001</v>
      </c>
      <c r="B4710" s="55">
        <v>-106.410391</v>
      </c>
    </row>
    <row r="4711" spans="1:2" x14ac:dyDescent="0.25">
      <c r="A4711" s="55">
        <v>17.251957000000001</v>
      </c>
      <c r="B4711" s="55">
        <v>-106.40854899999999</v>
      </c>
    </row>
    <row r="4712" spans="1:2" x14ac:dyDescent="0.25">
      <c r="A4712" s="55">
        <v>17.25562</v>
      </c>
      <c r="B4712" s="55">
        <v>-106.407993</v>
      </c>
    </row>
    <row r="4713" spans="1:2" x14ac:dyDescent="0.25">
      <c r="A4713" s="55">
        <v>17.259283</v>
      </c>
      <c r="B4713" s="55">
        <v>-106.405964</v>
      </c>
    </row>
    <row r="4714" spans="1:2" x14ac:dyDescent="0.25">
      <c r="A4714" s="55">
        <v>17.262945999999999</v>
      </c>
      <c r="B4714" s="55">
        <v>-106.401297</v>
      </c>
    </row>
    <row r="4715" spans="1:2" x14ac:dyDescent="0.25">
      <c r="A4715" s="55">
        <v>17.266608999999999</v>
      </c>
      <c r="B4715" s="55">
        <v>-106.397375</v>
      </c>
    </row>
    <row r="4716" spans="1:2" x14ac:dyDescent="0.25">
      <c r="A4716" s="55">
        <v>17.270271999999999</v>
      </c>
      <c r="B4716" s="55">
        <v>-106.395759</v>
      </c>
    </row>
    <row r="4717" spans="1:2" x14ac:dyDescent="0.25">
      <c r="A4717" s="55">
        <v>17.273934000000001</v>
      </c>
      <c r="B4717" s="55">
        <v>-106.39386</v>
      </c>
    </row>
    <row r="4718" spans="1:2" x14ac:dyDescent="0.25">
      <c r="A4718" s="55">
        <v>17.277597</v>
      </c>
      <c r="B4718" s="55">
        <v>-106.39151699999999</v>
      </c>
    </row>
    <row r="4719" spans="1:2" x14ac:dyDescent="0.25">
      <c r="A4719" s="55">
        <v>17.28126</v>
      </c>
      <c r="B4719" s="55">
        <v>-106.38852900000001</v>
      </c>
    </row>
    <row r="4720" spans="1:2" x14ac:dyDescent="0.25">
      <c r="A4720" s="55">
        <v>17.284922999999999</v>
      </c>
      <c r="B4720" s="55">
        <v>-106.385153</v>
      </c>
    </row>
    <row r="4721" spans="1:2" x14ac:dyDescent="0.25">
      <c r="A4721" s="55">
        <v>17.288585999999999</v>
      </c>
      <c r="B4721" s="55">
        <v>-106.382102</v>
      </c>
    </row>
    <row r="4722" spans="1:2" x14ac:dyDescent="0.25">
      <c r="A4722" s="55">
        <v>17.292249000000002</v>
      </c>
      <c r="B4722" s="55">
        <v>-106.37623600000001</v>
      </c>
    </row>
    <row r="4723" spans="1:2" x14ac:dyDescent="0.25">
      <c r="A4723" s="55">
        <v>17.295911</v>
      </c>
      <c r="B4723" s="55">
        <v>-106.369933</v>
      </c>
    </row>
    <row r="4724" spans="1:2" x14ac:dyDescent="0.25">
      <c r="A4724" s="55">
        <v>17.299574</v>
      </c>
      <c r="B4724" s="55">
        <v>-106.365978</v>
      </c>
    </row>
    <row r="4725" spans="1:2" x14ac:dyDescent="0.25">
      <c r="A4725" s="55">
        <v>17.303236999999999</v>
      </c>
      <c r="B4725" s="55">
        <v>-106.36227</v>
      </c>
    </row>
    <row r="4726" spans="1:2" x14ac:dyDescent="0.25">
      <c r="A4726" s="55">
        <v>17.306899999999999</v>
      </c>
      <c r="B4726" s="55">
        <v>-106.359021</v>
      </c>
    </row>
    <row r="4727" spans="1:2" x14ac:dyDescent="0.25">
      <c r="A4727" s="55">
        <v>17.310562999999998</v>
      </c>
      <c r="B4727" s="55">
        <v>-106.35534199999999</v>
      </c>
    </row>
    <row r="4728" spans="1:2" x14ac:dyDescent="0.25">
      <c r="A4728" s="55">
        <v>17.314226000000001</v>
      </c>
      <c r="B4728" s="55">
        <v>-106.350246</v>
      </c>
    </row>
    <row r="4729" spans="1:2" x14ac:dyDescent="0.25">
      <c r="A4729" s="55">
        <v>17.317888</v>
      </c>
      <c r="B4729" s="55">
        <v>-106.346891</v>
      </c>
    </row>
    <row r="4730" spans="1:2" x14ac:dyDescent="0.25">
      <c r="A4730" s="55">
        <v>17.321550999999999</v>
      </c>
      <c r="B4730" s="55">
        <v>-106.34196900000001</v>
      </c>
    </row>
    <row r="4731" spans="1:2" x14ac:dyDescent="0.25">
      <c r="A4731" s="55">
        <v>17.325213999999999</v>
      </c>
      <c r="B4731" s="55">
        <v>-106.338723</v>
      </c>
    </row>
    <row r="4732" spans="1:2" x14ac:dyDescent="0.25">
      <c r="A4732" s="55">
        <v>17.328876999999999</v>
      </c>
      <c r="B4732" s="55">
        <v>-106.336951</v>
      </c>
    </row>
    <row r="4733" spans="1:2" x14ac:dyDescent="0.25">
      <c r="A4733" s="55">
        <v>17.332540000000002</v>
      </c>
      <c r="B4733" s="55">
        <v>-106.333217</v>
      </c>
    </row>
    <row r="4734" spans="1:2" x14ac:dyDescent="0.25">
      <c r="A4734" s="55">
        <v>17.336203000000001</v>
      </c>
      <c r="B4734" s="55">
        <v>-106.329847</v>
      </c>
    </row>
    <row r="4735" spans="1:2" x14ac:dyDescent="0.25">
      <c r="A4735" s="55">
        <v>17.339865</v>
      </c>
      <c r="B4735" s="55">
        <v>-106.326961</v>
      </c>
    </row>
    <row r="4736" spans="1:2" x14ac:dyDescent="0.25">
      <c r="A4736" s="55">
        <v>17.343527999999999</v>
      </c>
      <c r="B4736" s="55">
        <v>-106.325351</v>
      </c>
    </row>
    <row r="4737" spans="1:2" x14ac:dyDescent="0.25">
      <c r="A4737" s="55">
        <v>17.347190999999999</v>
      </c>
      <c r="B4737" s="55">
        <v>-106.323948</v>
      </c>
    </row>
    <row r="4738" spans="1:2" x14ac:dyDescent="0.25">
      <c r="A4738" s="55">
        <v>17.350854000000002</v>
      </c>
      <c r="B4738" s="55">
        <v>-106.32309100000001</v>
      </c>
    </row>
    <row r="4739" spans="1:2" x14ac:dyDescent="0.25">
      <c r="A4739" s="55">
        <v>17.354517000000001</v>
      </c>
      <c r="B4739" s="55">
        <v>-106.32570200000001</v>
      </c>
    </row>
    <row r="4740" spans="1:2" x14ac:dyDescent="0.25">
      <c r="A4740" s="55">
        <v>17.358180000000001</v>
      </c>
      <c r="B4740" s="55">
        <v>-106.328377</v>
      </c>
    </row>
    <row r="4741" spans="1:2" x14ac:dyDescent="0.25">
      <c r="A4741" s="55">
        <v>17.361841999999999</v>
      </c>
      <c r="B4741" s="55">
        <v>-106.33031699999999</v>
      </c>
    </row>
    <row r="4742" spans="1:2" x14ac:dyDescent="0.25">
      <c r="A4742" s="55">
        <v>17.365504999999999</v>
      </c>
      <c r="B4742" s="55">
        <v>-106.331412</v>
      </c>
    </row>
    <row r="4743" spans="1:2" x14ac:dyDescent="0.25">
      <c r="A4743" s="55">
        <v>17.369167999999998</v>
      </c>
      <c r="B4743" s="55">
        <v>-106.331739</v>
      </c>
    </row>
    <row r="4744" spans="1:2" x14ac:dyDescent="0.25">
      <c r="A4744" s="55">
        <v>17.372831000000001</v>
      </c>
      <c r="B4744" s="55">
        <v>-106.334017</v>
      </c>
    </row>
    <row r="4745" spans="1:2" x14ac:dyDescent="0.25">
      <c r="A4745" s="55">
        <v>17.376494000000001</v>
      </c>
      <c r="B4745" s="55">
        <v>-106.33686299999999</v>
      </c>
    </row>
    <row r="4746" spans="1:2" x14ac:dyDescent="0.25">
      <c r="A4746" s="55">
        <v>17.380157000000001</v>
      </c>
      <c r="B4746" s="55">
        <v>-106.34129900000001</v>
      </c>
    </row>
    <row r="4747" spans="1:2" x14ac:dyDescent="0.25">
      <c r="A4747" s="55">
        <v>17.383818999999999</v>
      </c>
      <c r="B4747" s="55">
        <v>-106.34818199999999</v>
      </c>
    </row>
    <row r="4748" spans="1:2" x14ac:dyDescent="0.25">
      <c r="A4748" s="55">
        <v>17.387481999999999</v>
      </c>
      <c r="B4748" s="55">
        <v>-106.35254399999999</v>
      </c>
    </row>
    <row r="4749" spans="1:2" x14ac:dyDescent="0.25">
      <c r="A4749" s="55">
        <v>17.391145000000002</v>
      </c>
      <c r="B4749" s="55">
        <v>-106.355591</v>
      </c>
    </row>
    <row r="4750" spans="1:2" x14ac:dyDescent="0.25">
      <c r="A4750" s="55">
        <v>17.394808000000001</v>
      </c>
      <c r="B4750" s="55">
        <v>-106.361678</v>
      </c>
    </row>
    <row r="4751" spans="1:2" x14ac:dyDescent="0.25">
      <c r="A4751" s="55">
        <v>17.398471000000001</v>
      </c>
      <c r="B4751" s="55">
        <v>-106.36750600000001</v>
      </c>
    </row>
    <row r="4752" spans="1:2" x14ac:dyDescent="0.25">
      <c r="A4752" s="55">
        <v>17.402134</v>
      </c>
      <c r="B4752" s="55">
        <v>-106.371427</v>
      </c>
    </row>
    <row r="4753" spans="1:2" x14ac:dyDescent="0.25">
      <c r="A4753" s="55">
        <v>17.405795999999999</v>
      </c>
      <c r="B4753" s="55">
        <v>-106.376414</v>
      </c>
    </row>
    <row r="4754" spans="1:2" x14ac:dyDescent="0.25">
      <c r="A4754" s="55">
        <v>17.409458999999998</v>
      </c>
      <c r="B4754" s="55">
        <v>-106.382769</v>
      </c>
    </row>
    <row r="4755" spans="1:2" x14ac:dyDescent="0.25">
      <c r="A4755" s="55">
        <v>17.413122000000001</v>
      </c>
      <c r="B4755" s="55">
        <v>-106.38817899999999</v>
      </c>
    </row>
    <row r="4756" spans="1:2" x14ac:dyDescent="0.25">
      <c r="A4756" s="55">
        <v>17.416785000000001</v>
      </c>
      <c r="B4756" s="55">
        <v>-106.39419599999999</v>
      </c>
    </row>
    <row r="4757" spans="1:2" x14ac:dyDescent="0.25">
      <c r="A4757" s="55">
        <v>17.420448</v>
      </c>
      <c r="B4757" s="55">
        <v>-106.39655999999999</v>
      </c>
    </row>
    <row r="4758" spans="1:2" x14ac:dyDescent="0.25">
      <c r="A4758" s="55">
        <v>17.424111</v>
      </c>
      <c r="B4758" s="55">
        <v>-106.399677</v>
      </c>
    </row>
    <row r="4759" spans="1:2" x14ac:dyDescent="0.25">
      <c r="A4759" s="55">
        <v>17.427772999999998</v>
      </c>
      <c r="B4759" s="55">
        <v>-106.401169</v>
      </c>
    </row>
    <row r="4760" spans="1:2" x14ac:dyDescent="0.25">
      <c r="A4760" s="55">
        <v>17.431436000000001</v>
      </c>
      <c r="B4760" s="55">
        <v>-106.40544199999999</v>
      </c>
    </row>
    <row r="4761" spans="1:2" x14ac:dyDescent="0.25">
      <c r="A4761" s="55">
        <v>17.435099000000001</v>
      </c>
      <c r="B4761" s="55">
        <v>-106.406238</v>
      </c>
    </row>
    <row r="4762" spans="1:2" x14ac:dyDescent="0.25">
      <c r="A4762" s="55">
        <v>17.438762000000001</v>
      </c>
      <c r="B4762" s="55">
        <v>-106.40809</v>
      </c>
    </row>
    <row r="4763" spans="1:2" x14ac:dyDescent="0.25">
      <c r="A4763" s="55">
        <v>17.442425</v>
      </c>
      <c r="B4763" s="55">
        <v>-106.40921</v>
      </c>
    </row>
    <row r="4764" spans="1:2" x14ac:dyDescent="0.25">
      <c r="A4764" s="55">
        <v>17.446088</v>
      </c>
      <c r="B4764" s="55">
        <v>-106.411703</v>
      </c>
    </row>
    <row r="4765" spans="1:2" x14ac:dyDescent="0.25">
      <c r="A4765" s="55">
        <v>17.449750000000002</v>
      </c>
      <c r="B4765" s="55">
        <v>-106.413044</v>
      </c>
    </row>
    <row r="4766" spans="1:2" x14ac:dyDescent="0.25">
      <c r="A4766" s="55">
        <v>17.453413000000001</v>
      </c>
      <c r="B4766" s="55">
        <v>-106.411162</v>
      </c>
    </row>
    <row r="4767" spans="1:2" x14ac:dyDescent="0.25">
      <c r="A4767" s="55">
        <v>17.457076000000001</v>
      </c>
      <c r="B4767" s="55">
        <v>-106.40939899999999</v>
      </c>
    </row>
    <row r="4768" spans="1:2" x14ac:dyDescent="0.25">
      <c r="A4768" s="55">
        <v>17.460739</v>
      </c>
      <c r="B4768" s="55">
        <v>-106.410285</v>
      </c>
    </row>
    <row r="4769" spans="1:2" x14ac:dyDescent="0.25">
      <c r="A4769" s="55">
        <v>17.464402</v>
      </c>
      <c r="B4769" s="55">
        <v>-106.41019799999999</v>
      </c>
    </row>
    <row r="4770" spans="1:2" x14ac:dyDescent="0.25">
      <c r="A4770" s="55">
        <v>17.468064999999999</v>
      </c>
      <c r="B4770" s="55">
        <v>-106.412684</v>
      </c>
    </row>
    <row r="4771" spans="1:2" x14ac:dyDescent="0.25">
      <c r="A4771" s="55">
        <v>17.471727000000001</v>
      </c>
      <c r="B4771" s="55">
        <v>-106.415192</v>
      </c>
    </row>
    <row r="4772" spans="1:2" x14ac:dyDescent="0.25">
      <c r="A4772" s="55">
        <v>17.475390000000001</v>
      </c>
      <c r="B4772" s="55">
        <v>-106.414654</v>
      </c>
    </row>
    <row r="4773" spans="1:2" x14ac:dyDescent="0.25">
      <c r="A4773" s="55">
        <v>17.479053</v>
      </c>
      <c r="B4773" s="55">
        <v>-106.418772</v>
      </c>
    </row>
    <row r="4774" spans="1:2" x14ac:dyDescent="0.25">
      <c r="A4774" s="55">
        <v>17.482716</v>
      </c>
      <c r="B4774" s="55">
        <v>-106.420918</v>
      </c>
    </row>
    <row r="4775" spans="1:2" x14ac:dyDescent="0.25">
      <c r="A4775" s="55">
        <v>17.486378999999999</v>
      </c>
      <c r="B4775" s="55">
        <v>-106.42061</v>
      </c>
    </row>
    <row r="4776" spans="1:2" x14ac:dyDescent="0.25">
      <c r="A4776" s="55">
        <v>17.490041999999999</v>
      </c>
      <c r="B4776" s="55">
        <v>-106.42016700000001</v>
      </c>
    </row>
    <row r="4777" spans="1:2" x14ac:dyDescent="0.25">
      <c r="A4777" s="55">
        <v>17.493704999999999</v>
      </c>
      <c r="B4777" s="55">
        <v>-106.417536</v>
      </c>
    </row>
    <row r="4778" spans="1:2" x14ac:dyDescent="0.25">
      <c r="A4778" s="55">
        <v>17.497367000000001</v>
      </c>
      <c r="B4778" s="55">
        <v>-106.415727</v>
      </c>
    </row>
    <row r="4779" spans="1:2" x14ac:dyDescent="0.25">
      <c r="A4779" s="55">
        <v>17.50103</v>
      </c>
      <c r="B4779" s="55">
        <v>-106.416585</v>
      </c>
    </row>
    <row r="4780" spans="1:2" x14ac:dyDescent="0.25">
      <c r="A4780" s="55">
        <v>17.504693</v>
      </c>
      <c r="B4780" s="55">
        <v>-106.416866</v>
      </c>
    </row>
    <row r="4781" spans="1:2" x14ac:dyDescent="0.25">
      <c r="A4781" s="55">
        <v>17.508355999999999</v>
      </c>
      <c r="B4781" s="55">
        <v>-106.417451</v>
      </c>
    </row>
    <row r="4782" spans="1:2" x14ac:dyDescent="0.25">
      <c r="A4782" s="55">
        <v>17.512018999999999</v>
      </c>
      <c r="B4782" s="55">
        <v>-106.417795</v>
      </c>
    </row>
    <row r="4783" spans="1:2" x14ac:dyDescent="0.25">
      <c r="A4783" s="55">
        <v>17.515682000000002</v>
      </c>
      <c r="B4783" s="55">
        <v>-106.415796</v>
      </c>
    </row>
    <row r="4784" spans="1:2" x14ac:dyDescent="0.25">
      <c r="A4784" s="55">
        <v>17.519344</v>
      </c>
      <c r="B4784" s="55">
        <v>-106.414286</v>
      </c>
    </row>
    <row r="4785" spans="1:2" x14ac:dyDescent="0.25">
      <c r="A4785" s="55">
        <v>17.523007</v>
      </c>
      <c r="B4785" s="55">
        <v>-106.41374399999999</v>
      </c>
    </row>
    <row r="4786" spans="1:2" x14ac:dyDescent="0.25">
      <c r="A4786" s="55">
        <v>17.526669999999999</v>
      </c>
      <c r="B4786" s="55">
        <v>-106.412392</v>
      </c>
    </row>
    <row r="4787" spans="1:2" x14ac:dyDescent="0.25">
      <c r="A4787" s="55">
        <v>17.530332999999999</v>
      </c>
      <c r="B4787" s="55">
        <v>-106.410875</v>
      </c>
    </row>
    <row r="4788" spans="1:2" x14ac:dyDescent="0.25">
      <c r="A4788" s="55">
        <v>17.533995999999998</v>
      </c>
      <c r="B4788" s="55">
        <v>-106.410386</v>
      </c>
    </row>
    <row r="4789" spans="1:2" x14ac:dyDescent="0.25">
      <c r="A4789" s="55">
        <v>17.537659000000001</v>
      </c>
      <c r="B4789" s="55">
        <v>-106.405474</v>
      </c>
    </row>
    <row r="4790" spans="1:2" x14ac:dyDescent="0.25">
      <c r="A4790" s="55">
        <v>17.541321</v>
      </c>
      <c r="B4790" s="55">
        <v>-106.40439600000001</v>
      </c>
    </row>
    <row r="4791" spans="1:2" x14ac:dyDescent="0.25">
      <c r="A4791" s="55">
        <v>17.544983999999999</v>
      </c>
      <c r="B4791" s="55">
        <v>-106.40284</v>
      </c>
    </row>
    <row r="4792" spans="1:2" x14ac:dyDescent="0.25">
      <c r="A4792" s="55">
        <v>17.548646999999999</v>
      </c>
      <c r="B4792" s="55">
        <v>-106.399355</v>
      </c>
    </row>
    <row r="4793" spans="1:2" x14ac:dyDescent="0.25">
      <c r="A4793" s="55">
        <v>17.552309999999999</v>
      </c>
      <c r="B4793" s="55">
        <v>-106.394662</v>
      </c>
    </row>
    <row r="4794" spans="1:2" x14ac:dyDescent="0.25">
      <c r="A4794" s="55">
        <v>17.555973000000002</v>
      </c>
      <c r="B4794" s="55">
        <v>-106.39151099999999</v>
      </c>
    </row>
    <row r="4795" spans="1:2" x14ac:dyDescent="0.25">
      <c r="A4795" s="55">
        <v>17.559636000000001</v>
      </c>
      <c r="B4795" s="55">
        <v>-106.390323</v>
      </c>
    </row>
    <row r="4796" spans="1:2" x14ac:dyDescent="0.25">
      <c r="A4796" s="55">
        <v>17.563298</v>
      </c>
      <c r="B4796" s="55">
        <v>-106.387415</v>
      </c>
    </row>
    <row r="4797" spans="1:2" x14ac:dyDescent="0.25">
      <c r="A4797" s="55">
        <v>17.566960999999999</v>
      </c>
      <c r="B4797" s="55">
        <v>-106.384496</v>
      </c>
    </row>
    <row r="4798" spans="1:2" x14ac:dyDescent="0.25">
      <c r="A4798" s="55">
        <v>17.570623999999999</v>
      </c>
      <c r="B4798" s="55">
        <v>-106.38513500000001</v>
      </c>
    </row>
    <row r="4799" spans="1:2" x14ac:dyDescent="0.25">
      <c r="A4799" s="55">
        <v>17.574287000000002</v>
      </c>
      <c r="B4799" s="55">
        <v>-106.38282700000001</v>
      </c>
    </row>
    <row r="4800" spans="1:2" x14ac:dyDescent="0.25">
      <c r="A4800" s="55">
        <v>17.577950000000001</v>
      </c>
      <c r="B4800" s="55">
        <v>-106.378249</v>
      </c>
    </row>
    <row r="4801" spans="1:2" x14ac:dyDescent="0.25">
      <c r="A4801" s="55">
        <v>17.581613000000001</v>
      </c>
      <c r="B4801" s="55">
        <v>-106.374258</v>
      </c>
    </row>
    <row r="4802" spans="1:2" x14ac:dyDescent="0.25">
      <c r="A4802" s="55">
        <v>17.585274999999999</v>
      </c>
      <c r="B4802" s="55">
        <v>-106.37070799999999</v>
      </c>
    </row>
    <row r="4803" spans="1:2" x14ac:dyDescent="0.25">
      <c r="A4803" s="55">
        <v>17.588937999999999</v>
      </c>
      <c r="B4803" s="55">
        <v>-106.365993</v>
      </c>
    </row>
    <row r="4804" spans="1:2" x14ac:dyDescent="0.25">
      <c r="A4804" s="55">
        <v>17.592600999999998</v>
      </c>
      <c r="B4804" s="55">
        <v>-106.362206</v>
      </c>
    </row>
    <row r="4805" spans="1:2" x14ac:dyDescent="0.25">
      <c r="A4805" s="55">
        <v>17.596264000000001</v>
      </c>
      <c r="B4805" s="55">
        <v>-106.35972</v>
      </c>
    </row>
    <row r="4806" spans="1:2" x14ac:dyDescent="0.25">
      <c r="A4806" s="55">
        <v>17.599927000000001</v>
      </c>
      <c r="B4806" s="55">
        <v>-106.356483</v>
      </c>
    </row>
    <row r="4807" spans="1:2" x14ac:dyDescent="0.25">
      <c r="A4807" s="55">
        <v>17.603590000000001</v>
      </c>
      <c r="B4807" s="55">
        <v>-106.35122699999999</v>
      </c>
    </row>
    <row r="4808" spans="1:2" x14ac:dyDescent="0.25">
      <c r="A4808" s="55">
        <v>17.607251999999999</v>
      </c>
      <c r="B4808" s="55">
        <v>-106.346673</v>
      </c>
    </row>
    <row r="4809" spans="1:2" x14ac:dyDescent="0.25">
      <c r="A4809" s="55">
        <v>17.610914999999999</v>
      </c>
      <c r="B4809" s="55">
        <v>-106.34105</v>
      </c>
    </row>
    <row r="4810" spans="1:2" x14ac:dyDescent="0.25">
      <c r="A4810" s="55">
        <v>17.614578000000002</v>
      </c>
      <c r="B4810" s="55">
        <v>-106.336421</v>
      </c>
    </row>
    <row r="4811" spans="1:2" x14ac:dyDescent="0.25">
      <c r="A4811" s="55">
        <v>17.618241000000001</v>
      </c>
      <c r="B4811" s="55">
        <v>-106.331436</v>
      </c>
    </row>
    <row r="4812" spans="1:2" x14ac:dyDescent="0.25">
      <c r="A4812" s="55">
        <v>17.621904000000001</v>
      </c>
      <c r="B4812" s="55">
        <v>-106.32617</v>
      </c>
    </row>
    <row r="4813" spans="1:2" x14ac:dyDescent="0.25">
      <c r="A4813" s="55">
        <v>17.625567</v>
      </c>
      <c r="B4813" s="55">
        <v>-106.322245</v>
      </c>
    </row>
    <row r="4814" spans="1:2" x14ac:dyDescent="0.25">
      <c r="A4814" s="55">
        <v>17.629228999999999</v>
      </c>
      <c r="B4814" s="55">
        <v>-106.31924600000001</v>
      </c>
    </row>
    <row r="4815" spans="1:2" x14ac:dyDescent="0.25">
      <c r="A4815" s="55">
        <v>17.632891999999998</v>
      </c>
      <c r="B4815" s="55">
        <v>-106.314976</v>
      </c>
    </row>
    <row r="4816" spans="1:2" x14ac:dyDescent="0.25">
      <c r="A4816" s="55">
        <v>17.636555000000001</v>
      </c>
      <c r="B4816" s="55">
        <v>-106.30754</v>
      </c>
    </row>
    <row r="4817" spans="1:2" x14ac:dyDescent="0.25">
      <c r="A4817" s="55">
        <v>17.640218000000001</v>
      </c>
      <c r="B4817" s="55">
        <v>-106.303864</v>
      </c>
    </row>
    <row r="4818" spans="1:2" x14ac:dyDescent="0.25">
      <c r="A4818" s="55">
        <v>17.643881</v>
      </c>
      <c r="B4818" s="55">
        <v>-106.300708</v>
      </c>
    </row>
    <row r="4819" spans="1:2" x14ac:dyDescent="0.25">
      <c r="A4819" s="55">
        <v>17.647544</v>
      </c>
      <c r="B4819" s="55">
        <v>-106.29860600000001</v>
      </c>
    </row>
    <row r="4820" spans="1:2" x14ac:dyDescent="0.25">
      <c r="A4820" s="55">
        <v>17.651205999999998</v>
      </c>
      <c r="B4820" s="55">
        <v>-106.296601</v>
      </c>
    </row>
    <row r="4821" spans="1:2" x14ac:dyDescent="0.25">
      <c r="A4821" s="55">
        <v>17.654869000000001</v>
      </c>
      <c r="B4821" s="55">
        <v>-106.293311</v>
      </c>
    </row>
    <row r="4822" spans="1:2" x14ac:dyDescent="0.25">
      <c r="A4822" s="55">
        <v>17.658532000000001</v>
      </c>
      <c r="B4822" s="55">
        <v>-106.289241</v>
      </c>
    </row>
    <row r="4823" spans="1:2" x14ac:dyDescent="0.25">
      <c r="A4823" s="55">
        <v>17.662195000000001</v>
      </c>
      <c r="B4823" s="55">
        <v>-106.28676400000001</v>
      </c>
    </row>
    <row r="4824" spans="1:2" x14ac:dyDescent="0.25">
      <c r="A4824" s="55">
        <v>17.665858</v>
      </c>
      <c r="B4824" s="55">
        <v>-106.282876</v>
      </c>
    </row>
    <row r="4825" spans="1:2" x14ac:dyDescent="0.25">
      <c r="A4825" s="55">
        <v>17.669521</v>
      </c>
      <c r="B4825" s="55">
        <v>-106.280365</v>
      </c>
    </row>
    <row r="4826" spans="1:2" x14ac:dyDescent="0.25">
      <c r="A4826" s="55">
        <v>17.673183000000002</v>
      </c>
      <c r="B4826" s="55">
        <v>-106.27873700000001</v>
      </c>
    </row>
    <row r="4827" spans="1:2" x14ac:dyDescent="0.25">
      <c r="A4827" s="55">
        <v>17.676846000000001</v>
      </c>
      <c r="B4827" s="55">
        <v>-106.27658700000001</v>
      </c>
    </row>
    <row r="4828" spans="1:2" x14ac:dyDescent="0.25">
      <c r="A4828" s="55">
        <v>17.680509000000001</v>
      </c>
      <c r="B4828" s="55">
        <v>-106.27392399999999</v>
      </c>
    </row>
    <row r="4829" spans="1:2" x14ac:dyDescent="0.25">
      <c r="A4829" s="55">
        <v>17.684172</v>
      </c>
      <c r="B4829" s="55">
        <v>-106.271754</v>
      </c>
    </row>
    <row r="4830" spans="1:2" x14ac:dyDescent="0.25">
      <c r="A4830" s="55">
        <v>17.687835</v>
      </c>
      <c r="B4830" s="55">
        <v>-106.271542</v>
      </c>
    </row>
    <row r="4831" spans="1:2" x14ac:dyDescent="0.25">
      <c r="A4831" s="55">
        <v>17.691497999999999</v>
      </c>
      <c r="B4831" s="55">
        <v>-106.27007500000001</v>
      </c>
    </row>
    <row r="4832" spans="1:2" x14ac:dyDescent="0.25">
      <c r="A4832" s="55">
        <v>17.695160000000001</v>
      </c>
      <c r="B4832" s="55">
        <v>-106.267483</v>
      </c>
    </row>
    <row r="4833" spans="1:2" x14ac:dyDescent="0.25">
      <c r="A4833" s="55">
        <v>17.698823000000001</v>
      </c>
      <c r="B4833" s="55">
        <v>-106.26568399999999</v>
      </c>
    </row>
    <row r="4834" spans="1:2" x14ac:dyDescent="0.25">
      <c r="A4834" s="55">
        <v>17.702486</v>
      </c>
      <c r="B4834" s="55">
        <v>-106.26376</v>
      </c>
    </row>
    <row r="4835" spans="1:2" x14ac:dyDescent="0.25">
      <c r="A4835" s="55">
        <v>17.706149</v>
      </c>
      <c r="B4835" s="55">
        <v>-106.261822</v>
      </c>
    </row>
    <row r="4836" spans="1:2" x14ac:dyDescent="0.25">
      <c r="A4836" s="55">
        <v>17.709811999999999</v>
      </c>
      <c r="B4836" s="55">
        <v>-106.258261</v>
      </c>
    </row>
    <row r="4837" spans="1:2" x14ac:dyDescent="0.25">
      <c r="A4837" s="55">
        <v>17.713474999999999</v>
      </c>
      <c r="B4837" s="55">
        <v>-106.256446</v>
      </c>
    </row>
    <row r="4838" spans="1:2" x14ac:dyDescent="0.25">
      <c r="A4838" s="55">
        <v>17.717137000000001</v>
      </c>
      <c r="B4838" s="55">
        <v>-106.25671699999999</v>
      </c>
    </row>
    <row r="4839" spans="1:2" x14ac:dyDescent="0.25">
      <c r="A4839" s="55">
        <v>17.720800000000001</v>
      </c>
      <c r="B4839" s="55">
        <v>-106.254271</v>
      </c>
    </row>
    <row r="4840" spans="1:2" x14ac:dyDescent="0.25">
      <c r="A4840" s="55">
        <v>17.724463</v>
      </c>
      <c r="B4840" s="55">
        <v>-106.25255799999999</v>
      </c>
    </row>
    <row r="4841" spans="1:2" x14ac:dyDescent="0.25">
      <c r="A4841" s="55">
        <v>17.728126</v>
      </c>
      <c r="B4841" s="55">
        <v>-106.253198</v>
      </c>
    </row>
    <row r="4842" spans="1:2" x14ac:dyDescent="0.25">
      <c r="A4842" s="55">
        <v>17.731788999999999</v>
      </c>
      <c r="B4842" s="55">
        <v>-106.250513</v>
      </c>
    </row>
    <row r="4843" spans="1:2" x14ac:dyDescent="0.25">
      <c r="A4843" s="55">
        <v>17.735451999999999</v>
      </c>
      <c r="B4843" s="55">
        <v>-106.25128599999999</v>
      </c>
    </row>
    <row r="4844" spans="1:2" x14ac:dyDescent="0.25">
      <c r="A4844" s="55">
        <v>17.739115000000002</v>
      </c>
      <c r="B4844" s="55">
        <v>-106.25343700000001</v>
      </c>
    </row>
    <row r="4845" spans="1:2" x14ac:dyDescent="0.25">
      <c r="A4845" s="55">
        <v>17.742777</v>
      </c>
      <c r="B4845" s="55">
        <v>-106.25477600000001</v>
      </c>
    </row>
    <row r="4846" spans="1:2" x14ac:dyDescent="0.25">
      <c r="A4846" s="55">
        <v>17.74644</v>
      </c>
      <c r="B4846" s="55">
        <v>-106.258163</v>
      </c>
    </row>
    <row r="4847" spans="1:2" x14ac:dyDescent="0.25">
      <c r="A4847" s="55">
        <v>17.750102999999999</v>
      </c>
      <c r="B4847" s="55">
        <v>-106.26149100000001</v>
      </c>
    </row>
    <row r="4848" spans="1:2" x14ac:dyDescent="0.25">
      <c r="A4848" s="55">
        <v>17.753765999999999</v>
      </c>
      <c r="B4848" s="55">
        <v>-106.26423699999999</v>
      </c>
    </row>
    <row r="4849" spans="1:2" x14ac:dyDescent="0.25">
      <c r="A4849" s="55">
        <v>17.757428999999998</v>
      </c>
      <c r="B4849" s="55">
        <v>-106.265924</v>
      </c>
    </row>
    <row r="4850" spans="1:2" x14ac:dyDescent="0.25">
      <c r="A4850" s="55">
        <v>17.761092000000001</v>
      </c>
      <c r="B4850" s="55">
        <v>-106.270005</v>
      </c>
    </row>
    <row r="4851" spans="1:2" x14ac:dyDescent="0.25">
      <c r="A4851" s="55">
        <v>17.764754</v>
      </c>
      <c r="B4851" s="55">
        <v>-106.276381</v>
      </c>
    </row>
    <row r="4852" spans="1:2" x14ac:dyDescent="0.25">
      <c r="A4852" s="55">
        <v>17.768416999999999</v>
      </c>
      <c r="B4852" s="55">
        <v>-106.281789</v>
      </c>
    </row>
    <row r="4853" spans="1:2" x14ac:dyDescent="0.25">
      <c r="A4853" s="55">
        <v>17.772079999999999</v>
      </c>
      <c r="B4853" s="55">
        <v>-106.285014</v>
      </c>
    </row>
    <row r="4854" spans="1:2" x14ac:dyDescent="0.25">
      <c r="A4854" s="55">
        <v>17.775742999999999</v>
      </c>
      <c r="B4854" s="55">
        <v>-106.291376</v>
      </c>
    </row>
    <row r="4855" spans="1:2" x14ac:dyDescent="0.25">
      <c r="A4855" s="55">
        <v>17.779406000000002</v>
      </c>
      <c r="B4855" s="55">
        <v>-106.296626</v>
      </c>
    </row>
    <row r="4856" spans="1:2" x14ac:dyDescent="0.25">
      <c r="A4856" s="55">
        <v>17.783069000000001</v>
      </c>
      <c r="B4856" s="55">
        <v>-106.303366</v>
      </c>
    </row>
    <row r="4857" spans="1:2" x14ac:dyDescent="0.25">
      <c r="A4857" s="55">
        <v>17.786731</v>
      </c>
      <c r="B4857" s="55">
        <v>-106.31044300000001</v>
      </c>
    </row>
    <row r="4858" spans="1:2" x14ac:dyDescent="0.25">
      <c r="A4858" s="55">
        <v>17.790393999999999</v>
      </c>
      <c r="B4858" s="55">
        <v>-106.318775</v>
      </c>
    </row>
    <row r="4859" spans="1:2" x14ac:dyDescent="0.25">
      <c r="A4859" s="55">
        <v>17.794056999999999</v>
      </c>
      <c r="B4859" s="55">
        <v>-106.32518</v>
      </c>
    </row>
    <row r="4860" spans="1:2" x14ac:dyDescent="0.25">
      <c r="A4860" s="55">
        <v>17.797720000000002</v>
      </c>
      <c r="B4860" s="55">
        <v>-106.331518</v>
      </c>
    </row>
    <row r="4861" spans="1:2" x14ac:dyDescent="0.25">
      <c r="A4861" s="55">
        <v>17.801383000000001</v>
      </c>
      <c r="B4861" s="55">
        <v>-106.33761800000001</v>
      </c>
    </row>
    <row r="4862" spans="1:2" x14ac:dyDescent="0.25">
      <c r="A4862" s="55">
        <v>17.805046000000001</v>
      </c>
      <c r="B4862" s="55">
        <v>-106.34454700000001</v>
      </c>
    </row>
    <row r="4863" spans="1:2" x14ac:dyDescent="0.25">
      <c r="A4863" s="55">
        <v>17.808707999999999</v>
      </c>
      <c r="B4863" s="55">
        <v>-106.34886400000001</v>
      </c>
    </row>
    <row r="4864" spans="1:2" x14ac:dyDescent="0.25">
      <c r="A4864" s="55">
        <v>17.812370999999999</v>
      </c>
      <c r="B4864" s="55">
        <v>-106.351423</v>
      </c>
    </row>
    <row r="4865" spans="1:2" x14ac:dyDescent="0.25">
      <c r="A4865" s="55">
        <v>17.816033999999998</v>
      </c>
      <c r="B4865" s="55">
        <v>-106.35796999999999</v>
      </c>
    </row>
    <row r="4866" spans="1:2" x14ac:dyDescent="0.25">
      <c r="A4866" s="55">
        <v>17.819697000000001</v>
      </c>
      <c r="B4866" s="55">
        <v>-106.363607</v>
      </c>
    </row>
    <row r="4867" spans="1:2" x14ac:dyDescent="0.25">
      <c r="A4867" s="55">
        <v>17.823360000000001</v>
      </c>
      <c r="B4867" s="55">
        <v>-106.366801</v>
      </c>
    </row>
    <row r="4868" spans="1:2" x14ac:dyDescent="0.25">
      <c r="A4868" s="55">
        <v>17.827023000000001</v>
      </c>
      <c r="B4868" s="55">
        <v>-106.369277</v>
      </c>
    </row>
    <row r="4869" spans="1:2" x14ac:dyDescent="0.25">
      <c r="A4869" s="55">
        <v>17.830684999999999</v>
      </c>
      <c r="B4869" s="55">
        <v>-106.371008</v>
      </c>
    </row>
    <row r="4870" spans="1:2" x14ac:dyDescent="0.25">
      <c r="A4870" s="55">
        <v>17.834347999999999</v>
      </c>
      <c r="B4870" s="55">
        <v>-106.370161</v>
      </c>
    </row>
    <row r="4871" spans="1:2" x14ac:dyDescent="0.25">
      <c r="A4871" s="55">
        <v>17.838011000000002</v>
      </c>
      <c r="B4871" s="55">
        <v>-106.37029200000001</v>
      </c>
    </row>
    <row r="4872" spans="1:2" x14ac:dyDescent="0.25">
      <c r="A4872" s="55">
        <v>17.841674000000001</v>
      </c>
      <c r="B4872" s="55">
        <v>-106.37023000000001</v>
      </c>
    </row>
    <row r="4873" spans="1:2" x14ac:dyDescent="0.25">
      <c r="A4873" s="55">
        <v>17.845337000000001</v>
      </c>
      <c r="B4873" s="55">
        <v>-106.36541200000001</v>
      </c>
    </row>
    <row r="4874" spans="1:2" x14ac:dyDescent="0.25">
      <c r="A4874" s="55">
        <v>17.849</v>
      </c>
      <c r="B4874" s="55">
        <v>-106.359386</v>
      </c>
    </row>
    <row r="4875" spans="1:2" x14ac:dyDescent="0.25">
      <c r="A4875" s="55">
        <v>17.852661999999999</v>
      </c>
      <c r="B4875" s="55">
        <v>-106.354094</v>
      </c>
    </row>
    <row r="4876" spans="1:2" x14ac:dyDescent="0.25">
      <c r="A4876" s="55">
        <v>17.856324999999998</v>
      </c>
      <c r="B4876" s="55">
        <v>-106.349977</v>
      </c>
    </row>
    <row r="4877" spans="1:2" x14ac:dyDescent="0.25">
      <c r="A4877" s="55">
        <v>17.859988000000001</v>
      </c>
      <c r="B4877" s="55">
        <v>-106.345443</v>
      </c>
    </row>
    <row r="4878" spans="1:2" x14ac:dyDescent="0.25">
      <c r="A4878" s="55">
        <v>17.863651000000001</v>
      </c>
      <c r="B4878" s="55">
        <v>-106.339624</v>
      </c>
    </row>
    <row r="4879" spans="1:2" x14ac:dyDescent="0.25">
      <c r="A4879" s="55">
        <v>17.867314</v>
      </c>
      <c r="B4879" s="55">
        <v>-106.33261400000001</v>
      </c>
    </row>
    <row r="4880" spans="1:2" x14ac:dyDescent="0.25">
      <c r="A4880" s="55">
        <v>17.870977</v>
      </c>
      <c r="B4880" s="55">
        <v>-106.32574099999999</v>
      </c>
    </row>
    <row r="4881" spans="1:2" x14ac:dyDescent="0.25">
      <c r="A4881" s="55">
        <v>17.874638999999998</v>
      </c>
      <c r="B4881" s="55">
        <v>-106.319365</v>
      </c>
    </row>
    <row r="4882" spans="1:2" x14ac:dyDescent="0.25">
      <c r="A4882" s="55">
        <v>17.878302000000001</v>
      </c>
      <c r="B4882" s="55">
        <v>-106.310789</v>
      </c>
    </row>
    <row r="4883" spans="1:2" x14ac:dyDescent="0.25">
      <c r="A4883" s="55">
        <v>17.881965000000001</v>
      </c>
      <c r="B4883" s="55">
        <v>-106.302363</v>
      </c>
    </row>
    <row r="4884" spans="1:2" x14ac:dyDescent="0.25">
      <c r="A4884" s="55">
        <v>17.885628000000001</v>
      </c>
      <c r="B4884" s="55">
        <v>-106.293734</v>
      </c>
    </row>
    <row r="4885" spans="1:2" x14ac:dyDescent="0.25">
      <c r="A4885" s="55">
        <v>17.889291</v>
      </c>
      <c r="B4885" s="55">
        <v>-106.28831599999999</v>
      </c>
    </row>
    <row r="4886" spans="1:2" x14ac:dyDescent="0.25">
      <c r="A4886" s="55">
        <v>17.892954</v>
      </c>
      <c r="B4886" s="55">
        <v>-106.280463</v>
      </c>
    </row>
    <row r="4887" spans="1:2" x14ac:dyDescent="0.25">
      <c r="A4887" s="55">
        <v>17.896616000000002</v>
      </c>
      <c r="B4887" s="55">
        <v>-106.271609</v>
      </c>
    </row>
    <row r="4888" spans="1:2" x14ac:dyDescent="0.25">
      <c r="A4888" s="55">
        <v>17.900279000000001</v>
      </c>
      <c r="B4888" s="55">
        <v>-106.264899</v>
      </c>
    </row>
    <row r="4889" spans="1:2" x14ac:dyDescent="0.25">
      <c r="A4889" s="55">
        <v>17.903942000000001</v>
      </c>
      <c r="B4889" s="55">
        <v>-106.257893</v>
      </c>
    </row>
    <row r="4890" spans="1:2" x14ac:dyDescent="0.25">
      <c r="A4890" s="55">
        <v>17.907605</v>
      </c>
      <c r="B4890" s="55">
        <v>-106.252059</v>
      </c>
    </row>
    <row r="4891" spans="1:2" x14ac:dyDescent="0.25">
      <c r="A4891" s="55">
        <v>17.911268</v>
      </c>
      <c r="B4891" s="55">
        <v>-106.249064</v>
      </c>
    </row>
    <row r="4892" spans="1:2" x14ac:dyDescent="0.25">
      <c r="A4892" s="55">
        <v>17.914930999999999</v>
      </c>
      <c r="B4892" s="55">
        <v>-106.24403599999999</v>
      </c>
    </row>
    <row r="4893" spans="1:2" x14ac:dyDescent="0.25">
      <c r="A4893" s="55">
        <v>17.918593000000001</v>
      </c>
      <c r="B4893" s="55">
        <v>-106.242211</v>
      </c>
    </row>
    <row r="4894" spans="1:2" x14ac:dyDescent="0.25">
      <c r="A4894" s="55">
        <v>17.922256000000001</v>
      </c>
      <c r="B4894" s="55">
        <v>-106.241809</v>
      </c>
    </row>
    <row r="4895" spans="1:2" x14ac:dyDescent="0.25">
      <c r="A4895" s="55">
        <v>17.925919</v>
      </c>
      <c r="B4895" s="55">
        <v>-106.240104</v>
      </c>
    </row>
    <row r="4896" spans="1:2" x14ac:dyDescent="0.25">
      <c r="A4896" s="55">
        <v>17.929582</v>
      </c>
      <c r="B4896" s="55">
        <v>-106.240559</v>
      </c>
    </row>
    <row r="4897" spans="1:2" x14ac:dyDescent="0.25">
      <c r="A4897" s="55">
        <v>17.933244999999999</v>
      </c>
      <c r="B4897" s="55">
        <v>-106.24222899999999</v>
      </c>
    </row>
    <row r="4898" spans="1:2" x14ac:dyDescent="0.25">
      <c r="A4898" s="55">
        <v>17.936907999999999</v>
      </c>
      <c r="B4898" s="55">
        <v>-106.24336700000001</v>
      </c>
    </row>
    <row r="4899" spans="1:2" x14ac:dyDescent="0.25">
      <c r="A4899" s="55">
        <v>17.940570000000001</v>
      </c>
      <c r="B4899" s="55">
        <v>-106.24609599999999</v>
      </c>
    </row>
    <row r="4900" spans="1:2" x14ac:dyDescent="0.25">
      <c r="A4900" s="55">
        <v>17.944233000000001</v>
      </c>
      <c r="B4900" s="55">
        <v>-106.25054799999999</v>
      </c>
    </row>
    <row r="4901" spans="1:2" x14ac:dyDescent="0.25">
      <c r="A4901" s="55">
        <v>17.947896</v>
      </c>
      <c r="B4901" s="55">
        <v>-106.25731</v>
      </c>
    </row>
    <row r="4902" spans="1:2" x14ac:dyDescent="0.25">
      <c r="A4902" s="55">
        <v>17.951559</v>
      </c>
      <c r="B4902" s="55">
        <v>-106.263049</v>
      </c>
    </row>
    <row r="4903" spans="1:2" x14ac:dyDescent="0.25">
      <c r="A4903" s="55">
        <v>17.955221999999999</v>
      </c>
      <c r="B4903" s="55">
        <v>-106.26935</v>
      </c>
    </row>
    <row r="4904" spans="1:2" x14ac:dyDescent="0.25">
      <c r="A4904" s="55">
        <v>17.958884999999999</v>
      </c>
      <c r="B4904" s="55">
        <v>-106.27977799999999</v>
      </c>
    </row>
    <row r="4905" spans="1:2" x14ac:dyDescent="0.25">
      <c r="A4905" s="55">
        <v>17.962548000000002</v>
      </c>
      <c r="B4905" s="55">
        <v>-106.289777</v>
      </c>
    </row>
    <row r="4906" spans="1:2" x14ac:dyDescent="0.25">
      <c r="A4906" s="55">
        <v>17.96621</v>
      </c>
      <c r="B4906" s="55">
        <v>-106.30136299999999</v>
      </c>
    </row>
    <row r="4907" spans="1:2" x14ac:dyDescent="0.25">
      <c r="A4907" s="55">
        <v>17.969873</v>
      </c>
      <c r="B4907" s="55">
        <v>-106.30986300000001</v>
      </c>
    </row>
    <row r="4908" spans="1:2" x14ac:dyDescent="0.25">
      <c r="A4908" s="55">
        <v>17.973535999999999</v>
      </c>
      <c r="B4908" s="55">
        <v>-106.31816499999999</v>
      </c>
    </row>
    <row r="4909" spans="1:2" x14ac:dyDescent="0.25">
      <c r="A4909" s="55">
        <v>17.977198999999999</v>
      </c>
      <c r="B4909" s="55">
        <v>-106.326447</v>
      </c>
    </row>
    <row r="4910" spans="1:2" x14ac:dyDescent="0.25">
      <c r="A4910" s="55">
        <v>17.980861999999998</v>
      </c>
      <c r="B4910" s="55">
        <v>-106.331919</v>
      </c>
    </row>
    <row r="4911" spans="1:2" x14ac:dyDescent="0.25">
      <c r="A4911" s="55">
        <v>17.984525000000001</v>
      </c>
      <c r="B4911" s="55">
        <v>-106.33757799999999</v>
      </c>
    </row>
    <row r="4912" spans="1:2" x14ac:dyDescent="0.25">
      <c r="A4912" s="55">
        <v>17.988187</v>
      </c>
      <c r="B4912" s="55">
        <v>-106.34782</v>
      </c>
    </row>
    <row r="4913" spans="1:2" x14ac:dyDescent="0.25">
      <c r="A4913" s="55">
        <v>17.991849999999999</v>
      </c>
      <c r="B4913" s="55">
        <v>-106.355572</v>
      </c>
    </row>
    <row r="4914" spans="1:2" x14ac:dyDescent="0.25">
      <c r="A4914" s="55">
        <v>17.995512999999999</v>
      </c>
      <c r="B4914" s="55">
        <v>-106.35803900000001</v>
      </c>
    </row>
    <row r="4915" spans="1:2" x14ac:dyDescent="0.25">
      <c r="A4915" s="55">
        <v>17.999175999999999</v>
      </c>
      <c r="B4915" s="55">
        <v>-106.36159000000001</v>
      </c>
    </row>
    <row r="4916" spans="1:2" x14ac:dyDescent="0.25">
      <c r="A4916" s="55">
        <v>18.002839000000002</v>
      </c>
      <c r="B4916" s="55">
        <v>-106.36437100000001</v>
      </c>
    </row>
    <row r="4917" spans="1:2" x14ac:dyDescent="0.25">
      <c r="A4917" s="55">
        <v>18.006502000000001</v>
      </c>
      <c r="B4917" s="55">
        <v>-106.36641400000001</v>
      </c>
    </row>
    <row r="4918" spans="1:2" x14ac:dyDescent="0.25">
      <c r="A4918" s="55">
        <v>18.010164</v>
      </c>
      <c r="B4918" s="55">
        <v>-106.364794</v>
      </c>
    </row>
    <row r="4919" spans="1:2" x14ac:dyDescent="0.25">
      <c r="A4919" s="55">
        <v>18.013826999999999</v>
      </c>
      <c r="B4919" s="55">
        <v>-106.36275999999999</v>
      </c>
    </row>
    <row r="4920" spans="1:2" x14ac:dyDescent="0.25">
      <c r="A4920" s="55">
        <v>18.017489999999999</v>
      </c>
      <c r="B4920" s="55">
        <v>-106.360336</v>
      </c>
    </row>
    <row r="4921" spans="1:2" x14ac:dyDescent="0.25">
      <c r="A4921" s="55">
        <v>18.021153000000002</v>
      </c>
      <c r="B4921" s="55">
        <v>-106.35742399999999</v>
      </c>
    </row>
    <row r="4922" spans="1:2" x14ac:dyDescent="0.25">
      <c r="A4922" s="55">
        <v>18.024816000000001</v>
      </c>
      <c r="B4922" s="55">
        <v>-106.35464</v>
      </c>
    </row>
    <row r="4923" spans="1:2" x14ac:dyDescent="0.25">
      <c r="A4923" s="55">
        <v>18.028479000000001</v>
      </c>
      <c r="B4923" s="55">
        <v>-106.349474</v>
      </c>
    </row>
    <row r="4924" spans="1:2" x14ac:dyDescent="0.25">
      <c r="A4924" s="55">
        <v>18.032140999999999</v>
      </c>
      <c r="B4924" s="55">
        <v>-106.34009399999999</v>
      </c>
    </row>
    <row r="4925" spans="1:2" x14ac:dyDescent="0.25">
      <c r="A4925" s="55">
        <v>18.035803999999999</v>
      </c>
      <c r="B4925" s="55">
        <v>-106.331979</v>
      </c>
    </row>
    <row r="4926" spans="1:2" x14ac:dyDescent="0.25">
      <c r="A4926" s="55">
        <v>18.039466999999998</v>
      </c>
      <c r="B4926" s="55">
        <v>-106.322115</v>
      </c>
    </row>
    <row r="4927" spans="1:2" x14ac:dyDescent="0.25">
      <c r="A4927" s="55">
        <v>18.043130000000001</v>
      </c>
      <c r="B4927" s="55">
        <v>-106.309563</v>
      </c>
    </row>
    <row r="4928" spans="1:2" x14ac:dyDescent="0.25">
      <c r="A4928" s="55">
        <v>18.046793000000001</v>
      </c>
      <c r="B4928" s="55">
        <v>-106.296114</v>
      </c>
    </row>
    <row r="4929" spans="1:2" x14ac:dyDescent="0.25">
      <c r="A4929" s="55">
        <v>18.050456000000001</v>
      </c>
      <c r="B4929" s="55">
        <v>-106.28233</v>
      </c>
    </row>
    <row r="4930" spans="1:2" x14ac:dyDescent="0.25">
      <c r="A4930" s="55">
        <v>18.054117999999999</v>
      </c>
      <c r="B4930" s="55">
        <v>-106.267315</v>
      </c>
    </row>
    <row r="4931" spans="1:2" x14ac:dyDescent="0.25">
      <c r="A4931" s="55">
        <v>18.057780999999999</v>
      </c>
      <c r="B4931" s="55">
        <v>-106.25183800000001</v>
      </c>
    </row>
    <row r="4932" spans="1:2" x14ac:dyDescent="0.25">
      <c r="A4932" s="55">
        <v>18.061444000000002</v>
      </c>
      <c r="B4932" s="55">
        <v>-106.23735000000001</v>
      </c>
    </row>
    <row r="4933" spans="1:2" x14ac:dyDescent="0.25">
      <c r="A4933" s="55">
        <v>18.065107000000001</v>
      </c>
      <c r="B4933" s="55">
        <v>-106.22247900000001</v>
      </c>
    </row>
    <row r="4934" spans="1:2" x14ac:dyDescent="0.25">
      <c r="A4934" s="55">
        <v>18.068770000000001</v>
      </c>
      <c r="B4934" s="55">
        <v>-106.20571</v>
      </c>
    </row>
    <row r="4935" spans="1:2" x14ac:dyDescent="0.25">
      <c r="A4935" s="55">
        <v>18.072433</v>
      </c>
      <c r="B4935" s="55">
        <v>-106.188498</v>
      </c>
    </row>
    <row r="4936" spans="1:2" x14ac:dyDescent="0.25">
      <c r="A4936" s="55">
        <v>18.076094999999999</v>
      </c>
      <c r="B4936" s="55">
        <v>-106.16964900000001</v>
      </c>
    </row>
    <row r="4937" spans="1:2" x14ac:dyDescent="0.25">
      <c r="A4937" s="55">
        <v>18.079758000000002</v>
      </c>
      <c r="B4937" s="55">
        <v>-106.15146300000001</v>
      </c>
    </row>
    <row r="4938" spans="1:2" x14ac:dyDescent="0.25">
      <c r="A4938" s="55">
        <v>18.083421000000001</v>
      </c>
      <c r="B4938" s="55">
        <v>-106.136698</v>
      </c>
    </row>
    <row r="4939" spans="1:2" x14ac:dyDescent="0.25">
      <c r="A4939" s="55">
        <v>18.087084000000001</v>
      </c>
      <c r="B4939" s="55">
        <v>-106.12358399999999</v>
      </c>
    </row>
    <row r="4940" spans="1:2" x14ac:dyDescent="0.25">
      <c r="A4940" s="55">
        <v>18.090747</v>
      </c>
      <c r="B4940" s="55">
        <v>-106.107235</v>
      </c>
    </row>
    <row r="4941" spans="1:2" x14ac:dyDescent="0.25">
      <c r="A4941" s="55">
        <v>18.09441</v>
      </c>
      <c r="B4941" s="55">
        <v>-106.091336</v>
      </c>
    </row>
    <row r="4942" spans="1:2" x14ac:dyDescent="0.25">
      <c r="A4942" s="55">
        <v>18.098071999999998</v>
      </c>
      <c r="B4942" s="55">
        <v>-106.077218</v>
      </c>
    </row>
    <row r="4943" spans="1:2" x14ac:dyDescent="0.25">
      <c r="A4943" s="55">
        <v>18.101735000000001</v>
      </c>
      <c r="B4943" s="55">
        <v>-106.06679699999999</v>
      </c>
    </row>
    <row r="4944" spans="1:2" x14ac:dyDescent="0.25">
      <c r="A4944" s="55">
        <v>18.105398000000001</v>
      </c>
      <c r="B4944" s="55">
        <v>-106.05703099999999</v>
      </c>
    </row>
    <row r="4945" spans="1:2" x14ac:dyDescent="0.25">
      <c r="A4945" s="55">
        <v>18.109061000000001</v>
      </c>
      <c r="B4945" s="55">
        <v>-106.04653999999999</v>
      </c>
    </row>
    <row r="4946" spans="1:2" x14ac:dyDescent="0.25">
      <c r="A4946" s="55">
        <v>18.112724</v>
      </c>
      <c r="B4946" s="55">
        <v>-106.035725</v>
      </c>
    </row>
    <row r="4947" spans="1:2" x14ac:dyDescent="0.25">
      <c r="A4947" s="55">
        <v>18.116387</v>
      </c>
      <c r="B4947" s="55">
        <v>-106.028305</v>
      </c>
    </row>
    <row r="4948" spans="1:2" x14ac:dyDescent="0.25">
      <c r="A4948" s="55">
        <v>18.120049000000002</v>
      </c>
      <c r="B4948" s="55">
        <v>-106.02390800000001</v>
      </c>
    </row>
    <row r="4949" spans="1:2" x14ac:dyDescent="0.25">
      <c r="A4949" s="55">
        <v>18.123712000000001</v>
      </c>
      <c r="B4949" s="55">
        <v>-106.021582</v>
      </c>
    </row>
    <row r="4950" spans="1:2" x14ac:dyDescent="0.25">
      <c r="A4950" s="55">
        <v>18.127375000000001</v>
      </c>
      <c r="B4950" s="55">
        <v>-106.019862</v>
      </c>
    </row>
    <row r="4951" spans="1:2" x14ac:dyDescent="0.25">
      <c r="A4951" s="55">
        <v>18.131038</v>
      </c>
      <c r="B4951" s="55">
        <v>-106.019764</v>
      </c>
    </row>
    <row r="4952" spans="1:2" x14ac:dyDescent="0.25">
      <c r="A4952" s="55">
        <v>18.134701</v>
      </c>
      <c r="B4952" s="55">
        <v>-106.02026499999999</v>
      </c>
    </row>
    <row r="4953" spans="1:2" x14ac:dyDescent="0.25">
      <c r="A4953" s="55">
        <v>18.138363999999999</v>
      </c>
      <c r="B4953" s="55">
        <v>-106.019882</v>
      </c>
    </row>
    <row r="4954" spans="1:2" x14ac:dyDescent="0.25">
      <c r="A4954" s="55">
        <v>18.142026000000001</v>
      </c>
      <c r="B4954" s="55">
        <v>-106.022938</v>
      </c>
    </row>
    <row r="4955" spans="1:2" x14ac:dyDescent="0.25">
      <c r="A4955" s="55">
        <v>18.145689000000001</v>
      </c>
      <c r="B4955" s="55">
        <v>-106.026813</v>
      </c>
    </row>
    <row r="4956" spans="1:2" x14ac:dyDescent="0.25">
      <c r="A4956" s="55">
        <v>18.149352</v>
      </c>
      <c r="B4956" s="55">
        <v>-106.03212600000001</v>
      </c>
    </row>
    <row r="4957" spans="1:2" x14ac:dyDescent="0.25">
      <c r="A4957" s="55">
        <v>18.153015</v>
      </c>
      <c r="B4957" s="55">
        <v>-106.03646000000001</v>
      </c>
    </row>
    <row r="4958" spans="1:2" x14ac:dyDescent="0.25">
      <c r="A4958" s="55">
        <v>18.156677999999999</v>
      </c>
      <c r="B4958" s="55">
        <v>-106.041963</v>
      </c>
    </row>
    <row r="4959" spans="1:2" x14ac:dyDescent="0.25">
      <c r="A4959" s="55">
        <v>18.160340999999999</v>
      </c>
      <c r="B4959" s="55">
        <v>-106.05000200000001</v>
      </c>
    </row>
    <row r="4960" spans="1:2" x14ac:dyDescent="0.25">
      <c r="A4960" s="55">
        <v>18.164003000000001</v>
      </c>
      <c r="B4960" s="55">
        <v>-106.05763899999999</v>
      </c>
    </row>
    <row r="4961" spans="1:2" x14ac:dyDescent="0.25">
      <c r="A4961" s="55">
        <v>18.167666000000001</v>
      </c>
      <c r="B4961" s="55">
        <v>-106.062628</v>
      </c>
    </row>
    <row r="4962" spans="1:2" x14ac:dyDescent="0.25">
      <c r="A4962" s="55">
        <v>18.171329</v>
      </c>
      <c r="B4962" s="55">
        <v>-106.070824</v>
      </c>
    </row>
    <row r="4963" spans="1:2" x14ac:dyDescent="0.25">
      <c r="A4963" s="55">
        <v>18.174992</v>
      </c>
      <c r="B4963" s="55">
        <v>-106.078824</v>
      </c>
    </row>
    <row r="4964" spans="1:2" x14ac:dyDescent="0.25">
      <c r="A4964" s="55">
        <v>18.178654999999999</v>
      </c>
      <c r="B4964" s="55">
        <v>-106.08769700000001</v>
      </c>
    </row>
    <row r="4965" spans="1:2" x14ac:dyDescent="0.25">
      <c r="A4965" s="55">
        <v>18.182317999999999</v>
      </c>
      <c r="B4965" s="55">
        <v>-106.097635</v>
      </c>
    </row>
    <row r="4966" spans="1:2" x14ac:dyDescent="0.25">
      <c r="A4966" s="55">
        <v>18.185980000000001</v>
      </c>
      <c r="B4966" s="55">
        <v>-106.105811</v>
      </c>
    </row>
    <row r="4967" spans="1:2" x14ac:dyDescent="0.25">
      <c r="A4967" s="55">
        <v>18.189643</v>
      </c>
      <c r="B4967" s="55">
        <v>-106.112683</v>
      </c>
    </row>
    <row r="4968" spans="1:2" x14ac:dyDescent="0.25">
      <c r="A4968" s="55">
        <v>18.193306</v>
      </c>
      <c r="B4968" s="55">
        <v>-106.12123099999999</v>
      </c>
    </row>
    <row r="4969" spans="1:2" x14ac:dyDescent="0.25">
      <c r="A4969" s="55">
        <v>18.196968999999999</v>
      </c>
      <c r="B4969" s="55">
        <v>-106.12924099999999</v>
      </c>
    </row>
    <row r="4970" spans="1:2" x14ac:dyDescent="0.25">
      <c r="A4970" s="55">
        <v>18.200631999999999</v>
      </c>
      <c r="B4970" s="55">
        <v>-106.136093</v>
      </c>
    </row>
    <row r="4971" spans="1:2" x14ac:dyDescent="0.25">
      <c r="A4971" s="55">
        <v>18.204294999999998</v>
      </c>
      <c r="B4971" s="55">
        <v>-106.140987</v>
      </c>
    </row>
    <row r="4972" spans="1:2" x14ac:dyDescent="0.25">
      <c r="A4972" s="55">
        <v>18.207958000000001</v>
      </c>
      <c r="B4972" s="55">
        <v>-106.145189</v>
      </c>
    </row>
    <row r="4973" spans="1:2" x14ac:dyDescent="0.25">
      <c r="A4973" s="55">
        <v>18.21162</v>
      </c>
      <c r="B4973" s="55">
        <v>-106.149653</v>
      </c>
    </row>
    <row r="4974" spans="1:2" x14ac:dyDescent="0.25">
      <c r="A4974" s="55">
        <v>18.215282999999999</v>
      </c>
      <c r="B4974" s="55">
        <v>-106.152525</v>
      </c>
    </row>
    <row r="4975" spans="1:2" x14ac:dyDescent="0.25">
      <c r="A4975" s="55">
        <v>18.218945999999999</v>
      </c>
      <c r="B4975" s="55">
        <v>-106.155826</v>
      </c>
    </row>
    <row r="4976" spans="1:2" x14ac:dyDescent="0.25">
      <c r="A4976" s="55">
        <v>18.222608999999999</v>
      </c>
      <c r="B4976" s="55">
        <v>-106.155852</v>
      </c>
    </row>
    <row r="4977" spans="1:2" x14ac:dyDescent="0.25">
      <c r="A4977" s="55">
        <v>18.226272000000002</v>
      </c>
      <c r="B4977" s="55">
        <v>-106.155439</v>
      </c>
    </row>
    <row r="4978" spans="1:2" x14ac:dyDescent="0.25">
      <c r="A4978" s="55">
        <v>18.229935000000001</v>
      </c>
      <c r="B4978" s="55">
        <v>-106.155023</v>
      </c>
    </row>
    <row r="4979" spans="1:2" x14ac:dyDescent="0.25">
      <c r="A4979" s="55">
        <v>18.233597</v>
      </c>
      <c r="B4979" s="55">
        <v>-106.155953</v>
      </c>
    </row>
    <row r="4980" spans="1:2" x14ac:dyDescent="0.25">
      <c r="A4980" s="55">
        <v>18.237259999999999</v>
      </c>
      <c r="B4980" s="55">
        <v>-106.155433</v>
      </c>
    </row>
    <row r="4981" spans="1:2" x14ac:dyDescent="0.25">
      <c r="A4981" s="55">
        <v>18.240922999999999</v>
      </c>
      <c r="B4981" s="55">
        <v>-106.157196</v>
      </c>
    </row>
    <row r="4982" spans="1:2" x14ac:dyDescent="0.25">
      <c r="A4982" s="55">
        <v>18.244586000000002</v>
      </c>
      <c r="B4982" s="55">
        <v>-106.155976</v>
      </c>
    </row>
    <row r="4983" spans="1:2" x14ac:dyDescent="0.25">
      <c r="A4983" s="55">
        <v>18.248249000000001</v>
      </c>
      <c r="B4983" s="55">
        <v>-106.149907</v>
      </c>
    </row>
    <row r="4984" spans="1:2" x14ac:dyDescent="0.25">
      <c r="A4984" s="55">
        <v>18.251912000000001</v>
      </c>
      <c r="B4984" s="55">
        <v>-106.143563</v>
      </c>
    </row>
    <row r="4985" spans="1:2" x14ac:dyDescent="0.25">
      <c r="A4985" s="55">
        <v>18.255573999999999</v>
      </c>
      <c r="B4985" s="55">
        <v>-106.141182</v>
      </c>
    </row>
    <row r="4986" spans="1:2" x14ac:dyDescent="0.25">
      <c r="A4986" s="55">
        <v>18.259236999999999</v>
      </c>
      <c r="B4986" s="55">
        <v>-106.136967</v>
      </c>
    </row>
    <row r="4987" spans="1:2" x14ac:dyDescent="0.25">
      <c r="A4987" s="55">
        <v>18.262899999999998</v>
      </c>
      <c r="B4987" s="55">
        <v>-106.13334399999999</v>
      </c>
    </row>
    <row r="4988" spans="1:2" x14ac:dyDescent="0.25">
      <c r="A4988" s="55">
        <v>18.266563000000001</v>
      </c>
      <c r="B4988" s="55">
        <v>-106.12867</v>
      </c>
    </row>
    <row r="4989" spans="1:2" x14ac:dyDescent="0.25">
      <c r="A4989" s="55">
        <v>18.270226000000001</v>
      </c>
      <c r="B4989" s="55">
        <v>-106.12531199999999</v>
      </c>
    </row>
    <row r="4990" spans="1:2" x14ac:dyDescent="0.25">
      <c r="A4990" s="55">
        <v>18.273889</v>
      </c>
      <c r="B4990" s="55">
        <v>-106.123769</v>
      </c>
    </row>
    <row r="4991" spans="1:2" x14ac:dyDescent="0.25">
      <c r="A4991" s="55">
        <v>18.277550999999999</v>
      </c>
      <c r="B4991" s="55">
        <v>-106.12013</v>
      </c>
    </row>
    <row r="4992" spans="1:2" x14ac:dyDescent="0.25">
      <c r="A4992" s="55">
        <v>18.281213999999999</v>
      </c>
      <c r="B4992" s="55">
        <v>-106.11577800000001</v>
      </c>
    </row>
    <row r="4993" spans="1:2" x14ac:dyDescent="0.25">
      <c r="A4993" s="55">
        <v>18.284877000000002</v>
      </c>
      <c r="B4993" s="55">
        <v>-106.111699</v>
      </c>
    </row>
    <row r="4994" spans="1:2" x14ac:dyDescent="0.25">
      <c r="A4994" s="55">
        <v>18.288540000000001</v>
      </c>
      <c r="B4994" s="55">
        <v>-106.107705</v>
      </c>
    </row>
    <row r="4995" spans="1:2" x14ac:dyDescent="0.25">
      <c r="A4995" s="55">
        <v>18.292203000000001</v>
      </c>
      <c r="B4995" s="55">
        <v>-106.106054</v>
      </c>
    </row>
    <row r="4996" spans="1:2" x14ac:dyDescent="0.25">
      <c r="A4996" s="55">
        <v>18.295866</v>
      </c>
      <c r="B4996" s="55">
        <v>-106.106101</v>
      </c>
    </row>
    <row r="4997" spans="1:2" x14ac:dyDescent="0.25">
      <c r="A4997" s="55">
        <v>18.299527999999999</v>
      </c>
      <c r="B4997" s="55">
        <v>-106.104899</v>
      </c>
    </row>
    <row r="4998" spans="1:2" x14ac:dyDescent="0.25">
      <c r="A4998" s="55">
        <v>18.303191000000002</v>
      </c>
      <c r="B4998" s="55">
        <v>-106.10584</v>
      </c>
    </row>
    <row r="4999" spans="1:2" x14ac:dyDescent="0.25">
      <c r="A4999" s="55">
        <v>18.306854000000001</v>
      </c>
      <c r="B4999" s="55">
        <v>-106.107862</v>
      </c>
    </row>
    <row r="5000" spans="1:2" x14ac:dyDescent="0.25">
      <c r="A5000" s="55">
        <v>18.310517000000001</v>
      </c>
      <c r="B5000" s="55">
        <v>-106.111154</v>
      </c>
    </row>
    <row r="5001" spans="1:2" x14ac:dyDescent="0.25">
      <c r="A5001" s="55">
        <v>18.31418</v>
      </c>
      <c r="B5001" s="55">
        <v>-106.114521</v>
      </c>
    </row>
    <row r="5002" spans="1:2" x14ac:dyDescent="0.25">
      <c r="A5002" s="55">
        <v>18.317843</v>
      </c>
      <c r="B5002" s="55">
        <v>-106.119738</v>
      </c>
    </row>
    <row r="5003" spans="1:2" x14ac:dyDescent="0.25">
      <c r="A5003" s="55">
        <v>18.321504999999998</v>
      </c>
      <c r="B5003" s="55">
        <v>-106.12488999999999</v>
      </c>
    </row>
    <row r="5004" spans="1:2" x14ac:dyDescent="0.25">
      <c r="A5004" s="55">
        <v>18.325168000000001</v>
      </c>
      <c r="B5004" s="55">
        <v>-106.13247200000001</v>
      </c>
    </row>
    <row r="5005" spans="1:2" x14ac:dyDescent="0.25">
      <c r="A5005" s="55">
        <v>18.328831000000001</v>
      </c>
      <c r="B5005" s="55">
        <v>-106.140469</v>
      </c>
    </row>
    <row r="5006" spans="1:2" x14ac:dyDescent="0.25">
      <c r="A5006" s="55">
        <v>18.332494000000001</v>
      </c>
      <c r="B5006" s="55">
        <v>-106.148799</v>
      </c>
    </row>
    <row r="5007" spans="1:2" x14ac:dyDescent="0.25">
      <c r="A5007" s="55">
        <v>18.336157</v>
      </c>
      <c r="B5007" s="55">
        <v>-106.16052000000001</v>
      </c>
    </row>
    <row r="5008" spans="1:2" x14ac:dyDescent="0.25">
      <c r="A5008" s="55">
        <v>18.33982</v>
      </c>
      <c r="B5008" s="55">
        <v>-106.17372400000001</v>
      </c>
    </row>
    <row r="5009" spans="1:2" x14ac:dyDescent="0.25">
      <c r="A5009" s="55">
        <v>18.343482000000002</v>
      </c>
      <c r="B5009" s="55">
        <v>-106.185163</v>
      </c>
    </row>
    <row r="5010" spans="1:2" x14ac:dyDescent="0.25">
      <c r="A5010" s="55">
        <v>18.347145000000001</v>
      </c>
      <c r="B5010" s="55">
        <v>-106.1968</v>
      </c>
    </row>
    <row r="5011" spans="1:2" x14ac:dyDescent="0.25">
      <c r="A5011" s="55">
        <v>18.350808000000001</v>
      </c>
      <c r="B5011" s="55">
        <v>-106.213043</v>
      </c>
    </row>
    <row r="5012" spans="1:2" x14ac:dyDescent="0.25">
      <c r="A5012" s="55">
        <v>18.354471</v>
      </c>
      <c r="B5012" s="55">
        <v>-106.22702099999999</v>
      </c>
    </row>
    <row r="5013" spans="1:2" x14ac:dyDescent="0.25">
      <c r="A5013" s="55">
        <v>18.358134</v>
      </c>
      <c r="B5013" s="55">
        <v>-106.238063</v>
      </c>
    </row>
    <row r="5014" spans="1:2" x14ac:dyDescent="0.25">
      <c r="A5014" s="55">
        <v>18.361796999999999</v>
      </c>
      <c r="B5014" s="55">
        <v>-106.24673300000001</v>
      </c>
    </row>
    <row r="5015" spans="1:2" x14ac:dyDescent="0.25">
      <c r="A5015" s="55">
        <v>18.365459000000001</v>
      </c>
      <c r="B5015" s="55">
        <v>-106.256716</v>
      </c>
    </row>
    <row r="5016" spans="1:2" x14ac:dyDescent="0.25">
      <c r="A5016" s="55">
        <v>18.369122000000001</v>
      </c>
      <c r="B5016" s="55">
        <v>-106.27025999999999</v>
      </c>
    </row>
    <row r="5017" spans="1:2" x14ac:dyDescent="0.25">
      <c r="A5017" s="55">
        <v>18.372785</v>
      </c>
      <c r="B5017" s="55">
        <v>-106.283126</v>
      </c>
    </row>
    <row r="5018" spans="1:2" x14ac:dyDescent="0.25">
      <c r="A5018" s="55">
        <v>18.376448</v>
      </c>
      <c r="B5018" s="55">
        <v>-106.292997</v>
      </c>
    </row>
    <row r="5019" spans="1:2" x14ac:dyDescent="0.25">
      <c r="A5019" s="55">
        <v>18.380110999999999</v>
      </c>
      <c r="B5019" s="55">
        <v>-106.30198</v>
      </c>
    </row>
    <row r="5020" spans="1:2" x14ac:dyDescent="0.25">
      <c r="A5020" s="55">
        <v>18.383773999999999</v>
      </c>
      <c r="B5020" s="55">
        <v>-106.3124</v>
      </c>
    </row>
    <row r="5021" spans="1:2" x14ac:dyDescent="0.25">
      <c r="A5021" s="55">
        <v>18.387436000000001</v>
      </c>
      <c r="B5021" s="55">
        <v>-106.324844</v>
      </c>
    </row>
    <row r="5022" spans="1:2" x14ac:dyDescent="0.25">
      <c r="A5022" s="55">
        <v>18.391099000000001</v>
      </c>
      <c r="B5022" s="55">
        <v>-106.334399</v>
      </c>
    </row>
    <row r="5023" spans="1:2" x14ac:dyDescent="0.25">
      <c r="A5023" s="55">
        <v>18.394762</v>
      </c>
      <c r="B5023" s="55">
        <v>-106.343891</v>
      </c>
    </row>
    <row r="5024" spans="1:2" x14ac:dyDescent="0.25">
      <c r="A5024" s="55">
        <v>18.398425</v>
      </c>
      <c r="B5024" s="55">
        <v>-106.353465</v>
      </c>
    </row>
    <row r="5025" spans="1:2" x14ac:dyDescent="0.25">
      <c r="A5025" s="55">
        <v>18.402087999999999</v>
      </c>
      <c r="B5025" s="55">
        <v>-106.35972599999999</v>
      </c>
    </row>
    <row r="5026" spans="1:2" x14ac:dyDescent="0.25">
      <c r="A5026" s="55">
        <v>18.405750999999999</v>
      </c>
      <c r="B5026" s="55">
        <v>-106.365706</v>
      </c>
    </row>
    <row r="5027" spans="1:2" x14ac:dyDescent="0.25">
      <c r="A5027" s="55">
        <v>18.409413000000001</v>
      </c>
      <c r="B5027" s="55">
        <v>-106.368833</v>
      </c>
    </row>
    <row r="5028" spans="1:2" x14ac:dyDescent="0.25">
      <c r="A5028" s="55">
        <v>18.413076</v>
      </c>
      <c r="B5028" s="55">
        <v>-106.372528</v>
      </c>
    </row>
    <row r="5029" spans="1:2" x14ac:dyDescent="0.25">
      <c r="A5029" s="55">
        <v>18.416739</v>
      </c>
      <c r="B5029" s="55">
        <v>-106.373592</v>
      </c>
    </row>
    <row r="5030" spans="1:2" x14ac:dyDescent="0.25">
      <c r="A5030" s="55">
        <v>18.420401999999999</v>
      </c>
      <c r="B5030" s="55">
        <v>-106.37361</v>
      </c>
    </row>
    <row r="5031" spans="1:2" x14ac:dyDescent="0.25">
      <c r="A5031" s="55">
        <v>18.424064999999999</v>
      </c>
      <c r="B5031" s="55">
        <v>-106.37315599999999</v>
      </c>
    </row>
    <row r="5032" spans="1:2" x14ac:dyDescent="0.25">
      <c r="A5032" s="55">
        <v>18.427727999999998</v>
      </c>
      <c r="B5032" s="55">
        <v>-106.37048799999999</v>
      </c>
    </row>
    <row r="5033" spans="1:2" x14ac:dyDescent="0.25">
      <c r="A5033" s="55">
        <v>18.431391000000001</v>
      </c>
      <c r="B5033" s="55">
        <v>-106.36694799999999</v>
      </c>
    </row>
    <row r="5034" spans="1:2" x14ac:dyDescent="0.25">
      <c r="A5034" s="55">
        <v>18.435053</v>
      </c>
      <c r="B5034" s="55">
        <v>-106.363257</v>
      </c>
    </row>
    <row r="5035" spans="1:2" x14ac:dyDescent="0.25">
      <c r="A5035" s="55">
        <v>18.438715999999999</v>
      </c>
      <c r="B5035" s="55">
        <v>-106.357587</v>
      </c>
    </row>
    <row r="5036" spans="1:2" x14ac:dyDescent="0.25">
      <c r="A5036" s="55">
        <v>18.442378999999999</v>
      </c>
      <c r="B5036" s="55">
        <v>-106.349594</v>
      </c>
    </row>
    <row r="5037" spans="1:2" x14ac:dyDescent="0.25">
      <c r="A5037" s="55">
        <v>18.446041999999998</v>
      </c>
      <c r="B5037" s="55">
        <v>-106.343604</v>
      </c>
    </row>
    <row r="5038" spans="1:2" x14ac:dyDescent="0.25">
      <c r="A5038" s="55">
        <v>18.449705000000002</v>
      </c>
      <c r="B5038" s="55">
        <v>-106.336219</v>
      </c>
    </row>
    <row r="5039" spans="1:2" x14ac:dyDescent="0.25">
      <c r="A5039" s="55">
        <v>18.453368000000001</v>
      </c>
      <c r="B5039" s="55">
        <v>-106.328158</v>
      </c>
    </row>
    <row r="5040" spans="1:2" x14ac:dyDescent="0.25">
      <c r="A5040" s="55">
        <v>18.45703</v>
      </c>
      <c r="B5040" s="55">
        <v>-106.32072599999999</v>
      </c>
    </row>
    <row r="5041" spans="1:2" x14ac:dyDescent="0.25">
      <c r="A5041" s="55">
        <v>18.460692999999999</v>
      </c>
      <c r="B5041" s="55">
        <v>-106.313164</v>
      </c>
    </row>
    <row r="5042" spans="1:2" x14ac:dyDescent="0.25">
      <c r="A5042" s="55">
        <v>18.464355999999999</v>
      </c>
      <c r="B5042" s="55">
        <v>-106.306544</v>
      </c>
    </row>
    <row r="5043" spans="1:2" x14ac:dyDescent="0.25">
      <c r="A5043" s="55">
        <v>18.468019000000002</v>
      </c>
      <c r="B5043" s="55">
        <v>-106.299364</v>
      </c>
    </row>
    <row r="5044" spans="1:2" x14ac:dyDescent="0.25">
      <c r="A5044" s="55">
        <v>18.471682000000001</v>
      </c>
      <c r="B5044" s="55">
        <v>-106.29171100000001</v>
      </c>
    </row>
    <row r="5045" spans="1:2" x14ac:dyDescent="0.25">
      <c r="A5045" s="55">
        <v>18.475345000000001</v>
      </c>
      <c r="B5045" s="55">
        <v>-106.28343599999999</v>
      </c>
    </row>
    <row r="5046" spans="1:2" x14ac:dyDescent="0.25">
      <c r="A5046" s="55">
        <v>18.479006999999999</v>
      </c>
      <c r="B5046" s="55">
        <v>-106.275251</v>
      </c>
    </row>
    <row r="5047" spans="1:2" x14ac:dyDescent="0.25">
      <c r="A5047" s="55">
        <v>18.482669999999999</v>
      </c>
      <c r="B5047" s="55">
        <v>-106.26932600000001</v>
      </c>
    </row>
    <row r="5048" spans="1:2" x14ac:dyDescent="0.25">
      <c r="A5048" s="55">
        <v>18.486332999999998</v>
      </c>
      <c r="B5048" s="55">
        <v>-106.261555</v>
      </c>
    </row>
    <row r="5049" spans="1:2" x14ac:dyDescent="0.25">
      <c r="A5049" s="55">
        <v>18.489996000000001</v>
      </c>
      <c r="B5049" s="55">
        <v>-106.253936</v>
      </c>
    </row>
    <row r="5050" spans="1:2" x14ac:dyDescent="0.25">
      <c r="A5050" s="55">
        <v>18.493659000000001</v>
      </c>
      <c r="B5050" s="55">
        <v>-106.24945099999999</v>
      </c>
    </row>
    <row r="5051" spans="1:2" x14ac:dyDescent="0.25">
      <c r="A5051" s="55">
        <v>18.497322</v>
      </c>
      <c r="B5051" s="55">
        <v>-106.241</v>
      </c>
    </row>
    <row r="5052" spans="1:2" x14ac:dyDescent="0.25">
      <c r="A5052" s="55">
        <v>18.500983999999999</v>
      </c>
      <c r="B5052" s="55">
        <v>-106.23498499999999</v>
      </c>
    </row>
    <row r="5053" spans="1:2" x14ac:dyDescent="0.25">
      <c r="A5053" s="55">
        <v>18.504646999999999</v>
      </c>
      <c r="B5053" s="55">
        <v>-106.229161</v>
      </c>
    </row>
    <row r="5054" spans="1:2" x14ac:dyDescent="0.25">
      <c r="A5054" s="55">
        <v>18.508310000000002</v>
      </c>
      <c r="B5054" s="55">
        <v>-106.22414999999999</v>
      </c>
    </row>
    <row r="5055" spans="1:2" x14ac:dyDescent="0.25">
      <c r="A5055" s="55">
        <v>18.511973000000001</v>
      </c>
      <c r="B5055" s="55">
        <v>-106.221765</v>
      </c>
    </row>
    <row r="5056" spans="1:2" x14ac:dyDescent="0.25">
      <c r="A5056" s="55">
        <v>18.515636000000001</v>
      </c>
      <c r="B5056" s="55">
        <v>-106.22093099999999</v>
      </c>
    </row>
    <row r="5057" spans="1:2" x14ac:dyDescent="0.25">
      <c r="A5057" s="55">
        <v>18.519299</v>
      </c>
      <c r="B5057" s="55">
        <v>-106.219497</v>
      </c>
    </row>
    <row r="5058" spans="1:2" x14ac:dyDescent="0.25">
      <c r="A5058" s="55">
        <v>18.522960999999999</v>
      </c>
      <c r="B5058" s="55">
        <v>-106.217786</v>
      </c>
    </row>
    <row r="5059" spans="1:2" x14ac:dyDescent="0.25">
      <c r="A5059" s="55">
        <v>18.526624000000002</v>
      </c>
      <c r="B5059" s="55">
        <v>-106.21728899999999</v>
      </c>
    </row>
    <row r="5060" spans="1:2" x14ac:dyDescent="0.25">
      <c r="A5060" s="55">
        <v>18.530287000000001</v>
      </c>
      <c r="B5060" s="55">
        <v>-106.217088</v>
      </c>
    </row>
    <row r="5061" spans="1:2" x14ac:dyDescent="0.25">
      <c r="A5061" s="55">
        <v>18.533950000000001</v>
      </c>
      <c r="B5061" s="55">
        <v>-106.21738000000001</v>
      </c>
    </row>
    <row r="5062" spans="1:2" x14ac:dyDescent="0.25">
      <c r="A5062" s="55">
        <v>18.537613</v>
      </c>
      <c r="B5062" s="55">
        <v>-106.217221</v>
      </c>
    </row>
    <row r="5063" spans="1:2" x14ac:dyDescent="0.25">
      <c r="A5063" s="55">
        <v>18.541276</v>
      </c>
      <c r="B5063" s="55">
        <v>-106.219841</v>
      </c>
    </row>
    <row r="5064" spans="1:2" x14ac:dyDescent="0.25">
      <c r="A5064" s="55">
        <v>18.544937999999998</v>
      </c>
      <c r="B5064" s="55">
        <v>-106.224835</v>
      </c>
    </row>
    <row r="5065" spans="1:2" x14ac:dyDescent="0.25">
      <c r="A5065" s="55">
        <v>18.548601000000001</v>
      </c>
      <c r="B5065" s="55">
        <v>-106.23160300000001</v>
      </c>
    </row>
    <row r="5066" spans="1:2" x14ac:dyDescent="0.25">
      <c r="A5066" s="55">
        <v>18.552264000000001</v>
      </c>
      <c r="B5066" s="55">
        <v>-106.239041</v>
      </c>
    </row>
    <row r="5067" spans="1:2" x14ac:dyDescent="0.25">
      <c r="A5067" s="55">
        <v>18.555927000000001</v>
      </c>
      <c r="B5067" s="55">
        <v>-106.246325</v>
      </c>
    </row>
    <row r="5068" spans="1:2" x14ac:dyDescent="0.25">
      <c r="A5068" s="55">
        <v>18.55959</v>
      </c>
      <c r="B5068" s="55">
        <v>-106.253478</v>
      </c>
    </row>
    <row r="5069" spans="1:2" x14ac:dyDescent="0.25">
      <c r="A5069" s="55">
        <v>18.563253</v>
      </c>
      <c r="B5069" s="55">
        <v>-106.26122100000001</v>
      </c>
    </row>
    <row r="5070" spans="1:2" x14ac:dyDescent="0.25">
      <c r="A5070" s="55">
        <v>18.566915000000002</v>
      </c>
      <c r="B5070" s="55">
        <v>-106.270813</v>
      </c>
    </row>
    <row r="5071" spans="1:2" x14ac:dyDescent="0.25">
      <c r="A5071" s="55">
        <v>18.570578000000001</v>
      </c>
      <c r="B5071" s="55">
        <v>-106.281294</v>
      </c>
    </row>
    <row r="5072" spans="1:2" x14ac:dyDescent="0.25">
      <c r="A5072" s="55">
        <v>18.574241000000001</v>
      </c>
      <c r="B5072" s="55">
        <v>-106.29082</v>
      </c>
    </row>
    <row r="5073" spans="1:2" x14ac:dyDescent="0.25">
      <c r="A5073" s="55">
        <v>18.577904</v>
      </c>
      <c r="B5073" s="55">
        <v>-106.30329999999999</v>
      </c>
    </row>
    <row r="5074" spans="1:2" x14ac:dyDescent="0.25">
      <c r="A5074" s="55">
        <v>18.581567</v>
      </c>
      <c r="B5074" s="55">
        <v>-106.31578</v>
      </c>
    </row>
    <row r="5075" spans="1:2" x14ac:dyDescent="0.25">
      <c r="A5075" s="55">
        <v>18.585229999999999</v>
      </c>
      <c r="B5075" s="55">
        <v>-106.327612</v>
      </c>
    </row>
    <row r="5076" spans="1:2" x14ac:dyDescent="0.25">
      <c r="A5076" s="55">
        <v>18.588892000000001</v>
      </c>
      <c r="B5076" s="55">
        <v>-106.34059000000001</v>
      </c>
    </row>
    <row r="5077" spans="1:2" x14ac:dyDescent="0.25">
      <c r="A5077" s="55">
        <v>18.592555000000001</v>
      </c>
      <c r="B5077" s="55">
        <v>-106.357139</v>
      </c>
    </row>
    <row r="5078" spans="1:2" x14ac:dyDescent="0.25">
      <c r="A5078" s="55">
        <v>18.596218</v>
      </c>
      <c r="B5078" s="55">
        <v>-106.372366</v>
      </c>
    </row>
    <row r="5079" spans="1:2" x14ac:dyDescent="0.25">
      <c r="A5079" s="55">
        <v>18.599881</v>
      </c>
      <c r="B5079" s="55">
        <v>-106.386459</v>
      </c>
    </row>
    <row r="5080" spans="1:2" x14ac:dyDescent="0.25">
      <c r="A5080" s="55">
        <v>18.603543999999999</v>
      </c>
      <c r="B5080" s="55">
        <v>-106.40092</v>
      </c>
    </row>
    <row r="5081" spans="1:2" x14ac:dyDescent="0.25">
      <c r="A5081" s="55">
        <v>18.607206999999999</v>
      </c>
      <c r="B5081" s="55">
        <v>-106.414129</v>
      </c>
    </row>
    <row r="5082" spans="1:2" x14ac:dyDescent="0.25">
      <c r="A5082" s="55">
        <v>18.610869000000001</v>
      </c>
      <c r="B5082" s="55">
        <v>-106.425602</v>
      </c>
    </row>
    <row r="5083" spans="1:2" x14ac:dyDescent="0.25">
      <c r="A5083" s="55">
        <v>18.614532000000001</v>
      </c>
      <c r="B5083" s="55">
        <v>-106.438999</v>
      </c>
    </row>
    <row r="5084" spans="1:2" x14ac:dyDescent="0.25">
      <c r="A5084" s="55">
        <v>18.618195</v>
      </c>
      <c r="B5084" s="55">
        <v>-106.453621</v>
      </c>
    </row>
    <row r="5085" spans="1:2" x14ac:dyDescent="0.25">
      <c r="A5085" s="55">
        <v>18.621858</v>
      </c>
      <c r="B5085" s="55">
        <v>-106.46816200000001</v>
      </c>
    </row>
    <row r="5086" spans="1:2" x14ac:dyDescent="0.25">
      <c r="A5086" s="55">
        <v>18.625520999999999</v>
      </c>
      <c r="B5086" s="55">
        <v>-106.483627</v>
      </c>
    </row>
    <row r="5087" spans="1:2" x14ac:dyDescent="0.25">
      <c r="A5087" s="55">
        <v>18.629183999999999</v>
      </c>
      <c r="B5087" s="55">
        <v>-106.496658</v>
      </c>
    </row>
    <row r="5088" spans="1:2" x14ac:dyDescent="0.25">
      <c r="A5088" s="55">
        <v>18.632846000000001</v>
      </c>
      <c r="B5088" s="55">
        <v>-106.50594700000001</v>
      </c>
    </row>
    <row r="5089" spans="1:2" x14ac:dyDescent="0.25">
      <c r="A5089" s="55">
        <v>18.636509</v>
      </c>
      <c r="B5089" s="55">
        <v>-106.51581</v>
      </c>
    </row>
    <row r="5090" spans="1:2" x14ac:dyDescent="0.25">
      <c r="A5090" s="55">
        <v>18.640172</v>
      </c>
      <c r="B5090" s="55">
        <v>-106.52502800000001</v>
      </c>
    </row>
    <row r="5091" spans="1:2" x14ac:dyDescent="0.25">
      <c r="A5091" s="55">
        <v>18.643834999999999</v>
      </c>
      <c r="B5091" s="55">
        <v>-106.53308</v>
      </c>
    </row>
    <row r="5092" spans="1:2" x14ac:dyDescent="0.25">
      <c r="A5092" s="55">
        <v>18.647497999999999</v>
      </c>
      <c r="B5092" s="55">
        <v>-106.54118</v>
      </c>
    </row>
    <row r="5093" spans="1:2" x14ac:dyDescent="0.25">
      <c r="A5093" s="55">
        <v>18.651160999999998</v>
      </c>
      <c r="B5093" s="55">
        <v>-106.54594</v>
      </c>
    </row>
    <row r="5094" spans="1:2" x14ac:dyDescent="0.25">
      <c r="A5094" s="55">
        <v>18.654823</v>
      </c>
      <c r="B5094" s="55">
        <v>-106.55119500000001</v>
      </c>
    </row>
    <row r="5095" spans="1:2" x14ac:dyDescent="0.25">
      <c r="A5095" s="55">
        <v>18.658486</v>
      </c>
      <c r="B5095" s="55">
        <v>-106.55878</v>
      </c>
    </row>
    <row r="5096" spans="1:2" x14ac:dyDescent="0.25">
      <c r="A5096" s="55">
        <v>18.662148999999999</v>
      </c>
      <c r="B5096" s="55">
        <v>-106.563495</v>
      </c>
    </row>
    <row r="5097" spans="1:2" x14ac:dyDescent="0.25">
      <c r="A5097" s="55">
        <v>18.665811999999999</v>
      </c>
      <c r="B5097" s="55">
        <v>-106.569233</v>
      </c>
    </row>
    <row r="5098" spans="1:2" x14ac:dyDescent="0.25">
      <c r="A5098" s="55">
        <v>18.669474999999998</v>
      </c>
      <c r="B5098" s="55">
        <v>-106.572529</v>
      </c>
    </row>
    <row r="5099" spans="1:2" x14ac:dyDescent="0.25">
      <c r="A5099" s="55">
        <v>18.673138000000002</v>
      </c>
      <c r="B5099" s="55">
        <v>-106.57495</v>
      </c>
    </row>
    <row r="5100" spans="1:2" x14ac:dyDescent="0.25">
      <c r="A5100" s="55">
        <v>18.676801000000001</v>
      </c>
      <c r="B5100" s="55">
        <v>-106.574625</v>
      </c>
    </row>
    <row r="5101" spans="1:2" x14ac:dyDescent="0.25">
      <c r="A5101" s="55">
        <v>18.680463</v>
      </c>
      <c r="B5101" s="55">
        <v>-106.573126</v>
      </c>
    </row>
    <row r="5102" spans="1:2" x14ac:dyDescent="0.25">
      <c r="A5102" s="55">
        <v>18.684125999999999</v>
      </c>
      <c r="B5102" s="55">
        <v>-106.571434</v>
      </c>
    </row>
    <row r="5103" spans="1:2" x14ac:dyDescent="0.25">
      <c r="A5103" s="55">
        <v>18.687788999999999</v>
      </c>
      <c r="B5103" s="55">
        <v>-106.568496</v>
      </c>
    </row>
    <row r="5104" spans="1:2" x14ac:dyDescent="0.25">
      <c r="A5104" s="55">
        <v>18.691452000000002</v>
      </c>
      <c r="B5104" s="55">
        <v>-106.567317</v>
      </c>
    </row>
    <row r="5105" spans="1:2" x14ac:dyDescent="0.25">
      <c r="A5105" s="55">
        <v>18.695115000000001</v>
      </c>
      <c r="B5105" s="55">
        <v>-106.562674</v>
      </c>
    </row>
    <row r="5106" spans="1:2" x14ac:dyDescent="0.25">
      <c r="A5106" s="55">
        <v>18.698778000000001</v>
      </c>
      <c r="B5106" s="55">
        <v>-106.556972</v>
      </c>
    </row>
    <row r="5107" spans="1:2" x14ac:dyDescent="0.25">
      <c r="A5107" s="55">
        <v>18.702439999999999</v>
      </c>
      <c r="B5107" s="55">
        <v>-106.549643</v>
      </c>
    </row>
    <row r="5108" spans="1:2" x14ac:dyDescent="0.25">
      <c r="A5108" s="55">
        <v>18.706102999999999</v>
      </c>
      <c r="B5108" s="55">
        <v>-106.543234</v>
      </c>
    </row>
    <row r="5109" spans="1:2" x14ac:dyDescent="0.25">
      <c r="A5109" s="55">
        <v>18.709765999999998</v>
      </c>
      <c r="B5109" s="55">
        <v>-106.53646999999999</v>
      </c>
    </row>
    <row r="5110" spans="1:2" x14ac:dyDescent="0.25">
      <c r="A5110" s="55">
        <v>18.713429000000001</v>
      </c>
      <c r="B5110" s="55">
        <v>-106.529713</v>
      </c>
    </row>
    <row r="5111" spans="1:2" x14ac:dyDescent="0.25">
      <c r="A5111" s="55">
        <v>18.717092000000001</v>
      </c>
      <c r="B5111" s="55">
        <v>-106.521868</v>
      </c>
    </row>
    <row r="5112" spans="1:2" x14ac:dyDescent="0.25">
      <c r="A5112" s="55">
        <v>18.720755</v>
      </c>
      <c r="B5112" s="55">
        <v>-106.513015</v>
      </c>
    </row>
    <row r="5113" spans="1:2" x14ac:dyDescent="0.25">
      <c r="A5113" s="55">
        <v>18.724416999999999</v>
      </c>
      <c r="B5113" s="55">
        <v>-106.505126</v>
      </c>
    </row>
    <row r="5114" spans="1:2" x14ac:dyDescent="0.25">
      <c r="A5114" s="55">
        <v>18.728079999999999</v>
      </c>
      <c r="B5114" s="55">
        <v>-106.495419</v>
      </c>
    </row>
    <row r="5115" spans="1:2" x14ac:dyDescent="0.25">
      <c r="A5115" s="55">
        <v>18.731743000000002</v>
      </c>
      <c r="B5115" s="55">
        <v>-106.48729899999999</v>
      </c>
    </row>
    <row r="5116" spans="1:2" x14ac:dyDescent="0.25">
      <c r="A5116" s="55">
        <v>18.735406000000001</v>
      </c>
      <c r="B5116" s="55">
        <v>-106.48071400000001</v>
      </c>
    </row>
    <row r="5117" spans="1:2" x14ac:dyDescent="0.25">
      <c r="A5117" s="55">
        <v>18.739069000000001</v>
      </c>
      <c r="B5117" s="55">
        <v>-106.473631</v>
      </c>
    </row>
    <row r="5118" spans="1:2" x14ac:dyDescent="0.25">
      <c r="A5118" s="55">
        <v>18.742732</v>
      </c>
      <c r="B5118" s="55">
        <v>-106.46545399999999</v>
      </c>
    </row>
    <row r="5119" spans="1:2" x14ac:dyDescent="0.25">
      <c r="A5119" s="55">
        <v>18.746393999999999</v>
      </c>
      <c r="B5119" s="55">
        <v>-106.456739</v>
      </c>
    </row>
    <row r="5120" spans="1:2" x14ac:dyDescent="0.25">
      <c r="A5120" s="55">
        <v>18.750057000000002</v>
      </c>
      <c r="B5120" s="55">
        <v>-106.45085400000001</v>
      </c>
    </row>
    <row r="5121" spans="1:2" x14ac:dyDescent="0.25">
      <c r="A5121" s="55">
        <v>18.753720000000001</v>
      </c>
      <c r="B5121" s="55">
        <v>-106.444987</v>
      </c>
    </row>
    <row r="5122" spans="1:2" x14ac:dyDescent="0.25">
      <c r="A5122" s="55">
        <v>18.757383000000001</v>
      </c>
      <c r="B5122" s="55">
        <v>-106.440352</v>
      </c>
    </row>
    <row r="5123" spans="1:2" x14ac:dyDescent="0.25">
      <c r="A5123" s="55">
        <v>18.761046</v>
      </c>
      <c r="B5123" s="55">
        <v>-106.434006</v>
      </c>
    </row>
    <row r="5124" spans="1:2" x14ac:dyDescent="0.25">
      <c r="A5124" s="55">
        <v>18.764709</v>
      </c>
      <c r="B5124" s="55">
        <v>-106.430235</v>
      </c>
    </row>
    <row r="5125" spans="1:2" x14ac:dyDescent="0.25">
      <c r="A5125" s="55">
        <v>18.768370999999998</v>
      </c>
      <c r="B5125" s="55">
        <v>-106.42706</v>
      </c>
    </row>
    <row r="5126" spans="1:2" x14ac:dyDescent="0.25">
      <c r="A5126" s="55">
        <v>18.772034000000001</v>
      </c>
      <c r="B5126" s="55">
        <v>-106.423771</v>
      </c>
    </row>
    <row r="5127" spans="1:2" x14ac:dyDescent="0.25">
      <c r="A5127" s="55">
        <v>18.775697000000001</v>
      </c>
      <c r="B5127" s="55">
        <v>-106.421193</v>
      </c>
    </row>
    <row r="5128" spans="1:2" x14ac:dyDescent="0.25">
      <c r="A5128" s="55">
        <v>18.77936</v>
      </c>
      <c r="B5128" s="55">
        <v>-106.417372</v>
      </c>
    </row>
    <row r="5129" spans="1:2" x14ac:dyDescent="0.25">
      <c r="A5129" s="55">
        <v>18.783023</v>
      </c>
      <c r="B5129" s="55">
        <v>-106.412825</v>
      </c>
    </row>
    <row r="5130" spans="1:2" x14ac:dyDescent="0.25">
      <c r="A5130" s="55">
        <v>18.786686</v>
      </c>
      <c r="B5130" s="55">
        <v>-106.40841</v>
      </c>
    </row>
    <row r="5131" spans="1:2" x14ac:dyDescent="0.25">
      <c r="A5131" s="55">
        <v>18.790348000000002</v>
      </c>
      <c r="B5131" s="55">
        <v>-106.40579099999999</v>
      </c>
    </row>
    <row r="5132" spans="1:2" x14ac:dyDescent="0.25">
      <c r="A5132" s="55">
        <v>18.794011000000001</v>
      </c>
      <c r="B5132" s="55">
        <v>-106.404206</v>
      </c>
    </row>
    <row r="5133" spans="1:2" x14ac:dyDescent="0.25">
      <c r="A5133" s="55">
        <v>18.797674000000001</v>
      </c>
      <c r="B5133" s="55">
        <v>-106.402461</v>
      </c>
    </row>
    <row r="5134" spans="1:2" x14ac:dyDescent="0.25">
      <c r="A5134" s="55">
        <v>18.801337</v>
      </c>
      <c r="B5134" s="55">
        <v>-106.401696</v>
      </c>
    </row>
    <row r="5135" spans="1:2" x14ac:dyDescent="0.25">
      <c r="A5135" s="55">
        <v>18.805</v>
      </c>
      <c r="B5135" s="55">
        <v>-106.400859</v>
      </c>
    </row>
    <row r="5136" spans="1:2" x14ac:dyDescent="0.25">
      <c r="A5136" s="55">
        <v>18.808662999999999</v>
      </c>
      <c r="B5136" s="55">
        <v>-106.396046</v>
      </c>
    </row>
    <row r="5137" spans="1:2" x14ac:dyDescent="0.25">
      <c r="A5137" s="55">
        <v>18.812325000000001</v>
      </c>
      <c r="B5137" s="55">
        <v>-106.389922</v>
      </c>
    </row>
    <row r="5138" spans="1:2" x14ac:dyDescent="0.25">
      <c r="A5138" s="55">
        <v>18.815988000000001</v>
      </c>
      <c r="B5138" s="55">
        <v>-106.384888</v>
      </c>
    </row>
    <row r="5139" spans="1:2" x14ac:dyDescent="0.25">
      <c r="A5139" s="55">
        <v>18.819651</v>
      </c>
      <c r="B5139" s="55">
        <v>-106.38259100000001</v>
      </c>
    </row>
    <row r="5140" spans="1:2" x14ac:dyDescent="0.25">
      <c r="A5140" s="55">
        <v>18.823314</v>
      </c>
      <c r="B5140" s="55">
        <v>-106.37945999999999</v>
      </c>
    </row>
    <row r="5141" spans="1:2" x14ac:dyDescent="0.25">
      <c r="A5141" s="55">
        <v>18.826976999999999</v>
      </c>
      <c r="B5141" s="55">
        <v>-106.37696699999999</v>
      </c>
    </row>
    <row r="5142" spans="1:2" x14ac:dyDescent="0.25">
      <c r="A5142" s="55">
        <v>18.830639999999999</v>
      </c>
      <c r="B5142" s="55">
        <v>-106.377286</v>
      </c>
    </row>
    <row r="5143" spans="1:2" x14ac:dyDescent="0.25">
      <c r="A5143" s="55">
        <v>18.834302000000001</v>
      </c>
      <c r="B5143" s="55">
        <v>-106.375682</v>
      </c>
    </row>
    <row r="5144" spans="1:2" x14ac:dyDescent="0.25">
      <c r="A5144" s="55">
        <v>18.837965000000001</v>
      </c>
      <c r="B5144" s="55">
        <v>-106.374472</v>
      </c>
    </row>
    <row r="5145" spans="1:2" x14ac:dyDescent="0.25">
      <c r="A5145" s="55">
        <v>18.841628</v>
      </c>
      <c r="B5145" s="55">
        <v>-106.373126</v>
      </c>
    </row>
    <row r="5146" spans="1:2" x14ac:dyDescent="0.25">
      <c r="A5146" s="55">
        <v>18.845291</v>
      </c>
      <c r="B5146" s="55">
        <v>-106.370384</v>
      </c>
    </row>
    <row r="5147" spans="1:2" x14ac:dyDescent="0.25">
      <c r="A5147" s="55">
        <v>18.848953999999999</v>
      </c>
      <c r="B5147" s="55">
        <v>-106.368843</v>
      </c>
    </row>
    <row r="5148" spans="1:2" x14ac:dyDescent="0.25">
      <c r="A5148" s="55">
        <v>18.852616999999999</v>
      </c>
      <c r="B5148" s="55">
        <v>-106.36669500000001</v>
      </c>
    </row>
    <row r="5149" spans="1:2" x14ac:dyDescent="0.25">
      <c r="A5149" s="55">
        <v>18.856279000000001</v>
      </c>
      <c r="B5149" s="55">
        <v>-106.365971</v>
      </c>
    </row>
    <row r="5150" spans="1:2" x14ac:dyDescent="0.25">
      <c r="A5150" s="55">
        <v>18.859942</v>
      </c>
      <c r="B5150" s="55">
        <v>-106.365163</v>
      </c>
    </row>
    <row r="5151" spans="1:2" x14ac:dyDescent="0.25">
      <c r="A5151" s="55">
        <v>18.863605</v>
      </c>
      <c r="B5151" s="55">
        <v>-106.364904</v>
      </c>
    </row>
    <row r="5152" spans="1:2" x14ac:dyDescent="0.25">
      <c r="A5152" s="55">
        <v>18.867267999999999</v>
      </c>
      <c r="B5152" s="55">
        <v>-106.36418399999999</v>
      </c>
    </row>
    <row r="5153" spans="1:2" x14ac:dyDescent="0.25">
      <c r="A5153" s="55">
        <v>18.870930999999999</v>
      </c>
      <c r="B5153" s="55">
        <v>-106.364698</v>
      </c>
    </row>
    <row r="5154" spans="1:2" x14ac:dyDescent="0.25">
      <c r="A5154" s="55">
        <v>18.874593999999998</v>
      </c>
      <c r="B5154" s="55">
        <v>-106.366732</v>
      </c>
    </row>
    <row r="5155" spans="1:2" x14ac:dyDescent="0.25">
      <c r="A5155" s="55">
        <v>18.878256</v>
      </c>
      <c r="B5155" s="55">
        <v>-106.369479</v>
      </c>
    </row>
    <row r="5156" spans="1:2" x14ac:dyDescent="0.25">
      <c r="A5156" s="55">
        <v>18.881919</v>
      </c>
      <c r="B5156" s="55">
        <v>-106.372788</v>
      </c>
    </row>
    <row r="5157" spans="1:2" x14ac:dyDescent="0.25">
      <c r="A5157" s="55">
        <v>18.885581999999999</v>
      </c>
      <c r="B5157" s="55">
        <v>-106.376592</v>
      </c>
    </row>
    <row r="5158" spans="1:2" x14ac:dyDescent="0.25">
      <c r="A5158" s="55">
        <v>18.889244999999999</v>
      </c>
      <c r="B5158" s="55">
        <v>-106.37815399999999</v>
      </c>
    </row>
    <row r="5159" spans="1:2" x14ac:dyDescent="0.25">
      <c r="A5159" s="55">
        <v>18.892907999999998</v>
      </c>
      <c r="B5159" s="55">
        <v>-106.381488</v>
      </c>
    </row>
    <row r="5160" spans="1:2" x14ac:dyDescent="0.25">
      <c r="A5160" s="55">
        <v>18.896571000000002</v>
      </c>
      <c r="B5160" s="55">
        <v>-106.38525799999999</v>
      </c>
    </row>
    <row r="5161" spans="1:2" x14ac:dyDescent="0.25">
      <c r="A5161" s="55">
        <v>18.900234000000001</v>
      </c>
      <c r="B5161" s="55">
        <v>-106.391431</v>
      </c>
    </row>
    <row r="5162" spans="1:2" x14ac:dyDescent="0.25">
      <c r="A5162" s="55">
        <v>18.903896</v>
      </c>
      <c r="B5162" s="55">
        <v>-106.398675</v>
      </c>
    </row>
    <row r="5163" spans="1:2" x14ac:dyDescent="0.25">
      <c r="A5163" s="55">
        <v>18.907558999999999</v>
      </c>
      <c r="B5163" s="55">
        <v>-106.405502</v>
      </c>
    </row>
    <row r="5164" spans="1:2" x14ac:dyDescent="0.25">
      <c r="A5164" s="55">
        <v>18.911221999999999</v>
      </c>
      <c r="B5164" s="55">
        <v>-106.413337</v>
      </c>
    </row>
    <row r="5165" spans="1:2" x14ac:dyDescent="0.25">
      <c r="A5165" s="55">
        <v>18.914885000000002</v>
      </c>
      <c r="B5165" s="55">
        <v>-106.419535</v>
      </c>
    </row>
    <row r="5166" spans="1:2" x14ac:dyDescent="0.25">
      <c r="A5166" s="55">
        <v>18.918548000000001</v>
      </c>
      <c r="B5166" s="55">
        <v>-106.424379</v>
      </c>
    </row>
    <row r="5167" spans="1:2" x14ac:dyDescent="0.25">
      <c r="A5167" s="55">
        <v>18.922211000000001</v>
      </c>
      <c r="B5167" s="55">
        <v>-106.429464</v>
      </c>
    </row>
    <row r="5168" spans="1:2" x14ac:dyDescent="0.25">
      <c r="A5168" s="55">
        <v>18.925872999999999</v>
      </c>
      <c r="B5168" s="55">
        <v>-106.435755</v>
      </c>
    </row>
    <row r="5169" spans="1:2" x14ac:dyDescent="0.25">
      <c r="A5169" s="55">
        <v>18.929535999999999</v>
      </c>
      <c r="B5169" s="55">
        <v>-106.44327199999999</v>
      </c>
    </row>
    <row r="5170" spans="1:2" x14ac:dyDescent="0.25">
      <c r="A5170" s="55">
        <v>18.933198999999998</v>
      </c>
      <c r="B5170" s="55">
        <v>-106.448159</v>
      </c>
    </row>
    <row r="5171" spans="1:2" x14ac:dyDescent="0.25">
      <c r="A5171" s="55">
        <v>18.936862000000001</v>
      </c>
      <c r="B5171" s="55">
        <v>-106.453069</v>
      </c>
    </row>
    <row r="5172" spans="1:2" x14ac:dyDescent="0.25">
      <c r="A5172" s="55">
        <v>18.940525000000001</v>
      </c>
      <c r="B5172" s="55">
        <v>-106.45860399999999</v>
      </c>
    </row>
    <row r="5173" spans="1:2" x14ac:dyDescent="0.25">
      <c r="A5173" s="55">
        <v>18.944188</v>
      </c>
      <c r="B5173" s="55">
        <v>-106.46503800000001</v>
      </c>
    </row>
    <row r="5174" spans="1:2" x14ac:dyDescent="0.25">
      <c r="A5174" s="55">
        <v>18.947849999999999</v>
      </c>
      <c r="B5174" s="55">
        <v>-106.47165800000001</v>
      </c>
    </row>
    <row r="5175" spans="1:2" x14ac:dyDescent="0.25">
      <c r="A5175" s="55">
        <v>18.951512999999998</v>
      </c>
      <c r="B5175" s="55">
        <v>-106.477029</v>
      </c>
    </row>
    <row r="5176" spans="1:2" x14ac:dyDescent="0.25">
      <c r="A5176" s="55">
        <v>18.955176000000002</v>
      </c>
      <c r="B5176" s="55">
        <v>-106.481908</v>
      </c>
    </row>
    <row r="5177" spans="1:2" x14ac:dyDescent="0.25">
      <c r="A5177" s="55">
        <v>18.958839000000001</v>
      </c>
      <c r="B5177" s="55">
        <v>-106.484275</v>
      </c>
    </row>
    <row r="5178" spans="1:2" x14ac:dyDescent="0.25">
      <c r="A5178" s="55">
        <v>18.962502000000001</v>
      </c>
      <c r="B5178" s="55">
        <v>-106.484588</v>
      </c>
    </row>
    <row r="5179" spans="1:2" x14ac:dyDescent="0.25">
      <c r="A5179" s="55">
        <v>18.966165</v>
      </c>
      <c r="B5179" s="55">
        <v>-106.484589</v>
      </c>
    </row>
    <row r="5180" spans="1:2" x14ac:dyDescent="0.25">
      <c r="A5180" s="55">
        <v>18.969826999999999</v>
      </c>
      <c r="B5180" s="55">
        <v>-106.486153</v>
      </c>
    </row>
    <row r="5181" spans="1:2" x14ac:dyDescent="0.25">
      <c r="A5181" s="55">
        <v>18.973490000000002</v>
      </c>
      <c r="B5181" s="55">
        <v>-106.487719</v>
      </c>
    </row>
    <row r="5182" spans="1:2" x14ac:dyDescent="0.25">
      <c r="A5182" s="55">
        <v>18.977153000000001</v>
      </c>
      <c r="B5182" s="55">
        <v>-106.487932</v>
      </c>
    </row>
    <row r="5183" spans="1:2" x14ac:dyDescent="0.25">
      <c r="A5183" s="55">
        <v>18.980816000000001</v>
      </c>
      <c r="B5183" s="55">
        <v>-106.484639</v>
      </c>
    </row>
    <row r="5184" spans="1:2" x14ac:dyDescent="0.25">
      <c r="A5184" s="55">
        <v>18.984479</v>
      </c>
      <c r="B5184" s="55">
        <v>-106.48194700000001</v>
      </c>
    </row>
    <row r="5185" spans="1:2" x14ac:dyDescent="0.25">
      <c r="A5185" s="55">
        <v>18.988142</v>
      </c>
      <c r="B5185" s="55">
        <v>-106.48088</v>
      </c>
    </row>
    <row r="5186" spans="1:2" x14ac:dyDescent="0.25">
      <c r="A5186" s="55">
        <v>18.991803999999998</v>
      </c>
      <c r="B5186" s="55">
        <v>-106.477744</v>
      </c>
    </row>
    <row r="5187" spans="1:2" x14ac:dyDescent="0.25">
      <c r="A5187" s="55">
        <v>18.995467000000001</v>
      </c>
      <c r="B5187" s="55">
        <v>-106.476315</v>
      </c>
    </row>
    <row r="5188" spans="1:2" x14ac:dyDescent="0.25">
      <c r="A5188" s="55">
        <v>18.999130000000001</v>
      </c>
      <c r="B5188" s="55">
        <v>-106.474233</v>
      </c>
    </row>
    <row r="5189" spans="1:2" x14ac:dyDescent="0.25">
      <c r="A5189" s="55">
        <v>19.002793</v>
      </c>
      <c r="B5189" s="55">
        <v>-106.47018</v>
      </c>
    </row>
    <row r="5190" spans="1:2" x14ac:dyDescent="0.25">
      <c r="A5190" s="55">
        <v>19.006456</v>
      </c>
      <c r="B5190" s="55">
        <v>-106.466328</v>
      </c>
    </row>
    <row r="5191" spans="1:2" x14ac:dyDescent="0.25">
      <c r="A5191" s="55">
        <v>19.010119</v>
      </c>
      <c r="B5191" s="55">
        <v>-106.462885</v>
      </c>
    </row>
    <row r="5192" spans="1:2" x14ac:dyDescent="0.25">
      <c r="A5192" s="55">
        <v>19.013781000000002</v>
      </c>
      <c r="B5192" s="55">
        <v>-106.46026500000001</v>
      </c>
    </row>
    <row r="5193" spans="1:2" x14ac:dyDescent="0.25">
      <c r="A5193" s="55">
        <v>19.017444000000001</v>
      </c>
      <c r="B5193" s="55">
        <v>-106.457594</v>
      </c>
    </row>
    <row r="5194" spans="1:2" x14ac:dyDescent="0.25">
      <c r="A5194" s="55">
        <v>19.021107000000001</v>
      </c>
      <c r="B5194" s="55">
        <v>-106.45463599999999</v>
      </c>
    </row>
    <row r="5195" spans="1:2" x14ac:dyDescent="0.25">
      <c r="A5195" s="55">
        <v>19.02477</v>
      </c>
      <c r="B5195" s="55">
        <v>-106.451488</v>
      </c>
    </row>
    <row r="5196" spans="1:2" x14ac:dyDescent="0.25">
      <c r="A5196" s="55">
        <v>19.028433</v>
      </c>
      <c r="B5196" s="55">
        <v>-106.447131</v>
      </c>
    </row>
    <row r="5197" spans="1:2" x14ac:dyDescent="0.25">
      <c r="A5197" s="55">
        <v>19.032095999999999</v>
      </c>
      <c r="B5197" s="55">
        <v>-106.442235</v>
      </c>
    </row>
    <row r="5198" spans="1:2" x14ac:dyDescent="0.25">
      <c r="A5198" s="55">
        <v>19.035758000000001</v>
      </c>
      <c r="B5198" s="55">
        <v>-106.436499</v>
      </c>
    </row>
    <row r="5199" spans="1:2" x14ac:dyDescent="0.25">
      <c r="A5199" s="55">
        <v>19.039421000000001</v>
      </c>
      <c r="B5199" s="55">
        <v>-106.43196</v>
      </c>
    </row>
    <row r="5200" spans="1:2" x14ac:dyDescent="0.25">
      <c r="A5200" s="55">
        <v>19.043084</v>
      </c>
      <c r="B5200" s="55">
        <v>-106.424947</v>
      </c>
    </row>
    <row r="5201" spans="1:2" x14ac:dyDescent="0.25">
      <c r="A5201" s="55">
        <v>19.046747</v>
      </c>
      <c r="B5201" s="55">
        <v>-106.42080799999999</v>
      </c>
    </row>
    <row r="5202" spans="1:2" x14ac:dyDescent="0.25">
      <c r="A5202" s="55">
        <v>19.050409999999999</v>
      </c>
      <c r="B5202" s="55">
        <v>-106.419308</v>
      </c>
    </row>
    <row r="5203" spans="1:2" x14ac:dyDescent="0.25">
      <c r="A5203" s="55">
        <v>19.054072999999999</v>
      </c>
      <c r="B5203" s="55">
        <v>-106.416934</v>
      </c>
    </row>
    <row r="5204" spans="1:2" x14ac:dyDescent="0.25">
      <c r="A5204" s="55">
        <v>19.057735000000001</v>
      </c>
      <c r="B5204" s="55">
        <v>-106.41571500000001</v>
      </c>
    </row>
    <row r="5205" spans="1:2" x14ac:dyDescent="0.25">
      <c r="A5205" s="55">
        <v>19.061398000000001</v>
      </c>
      <c r="B5205" s="55">
        <v>-106.411951</v>
      </c>
    </row>
    <row r="5206" spans="1:2" x14ac:dyDescent="0.25">
      <c r="A5206" s="55">
        <v>19.065061</v>
      </c>
      <c r="B5206" s="55">
        <v>-106.404842</v>
      </c>
    </row>
    <row r="5207" spans="1:2" x14ac:dyDescent="0.25">
      <c r="A5207" s="55">
        <v>19.068724</v>
      </c>
      <c r="B5207" s="55">
        <v>-106.399485</v>
      </c>
    </row>
    <row r="5208" spans="1:2" x14ac:dyDescent="0.25">
      <c r="A5208" s="55">
        <v>19.072386999999999</v>
      </c>
      <c r="B5208" s="55">
        <v>-106.395213</v>
      </c>
    </row>
    <row r="5209" spans="1:2" x14ac:dyDescent="0.25">
      <c r="A5209" s="55">
        <v>19.076049999999999</v>
      </c>
      <c r="B5209" s="55">
        <v>-106.390725</v>
      </c>
    </row>
    <row r="5210" spans="1:2" x14ac:dyDescent="0.25">
      <c r="A5210" s="55">
        <v>19.079712000000001</v>
      </c>
      <c r="B5210" s="55">
        <v>-106.388949</v>
      </c>
    </row>
    <row r="5211" spans="1:2" x14ac:dyDescent="0.25">
      <c r="A5211" s="55">
        <v>19.083375</v>
      </c>
      <c r="B5211" s="55">
        <v>-106.387901</v>
      </c>
    </row>
    <row r="5212" spans="1:2" x14ac:dyDescent="0.25">
      <c r="A5212" s="55">
        <v>19.087038</v>
      </c>
      <c r="B5212" s="55">
        <v>-106.38482399999999</v>
      </c>
    </row>
    <row r="5213" spans="1:2" x14ac:dyDescent="0.25">
      <c r="A5213" s="55">
        <v>19.090700999999999</v>
      </c>
      <c r="B5213" s="55">
        <v>-106.380938</v>
      </c>
    </row>
    <row r="5214" spans="1:2" x14ac:dyDescent="0.25">
      <c r="A5214" s="55">
        <v>19.094363999999999</v>
      </c>
      <c r="B5214" s="55">
        <v>-106.377312</v>
      </c>
    </row>
    <row r="5215" spans="1:2" x14ac:dyDescent="0.25">
      <c r="A5215" s="55">
        <v>19.098026999999998</v>
      </c>
      <c r="B5215" s="55">
        <v>-106.373946</v>
      </c>
    </row>
    <row r="5216" spans="1:2" x14ac:dyDescent="0.25">
      <c r="A5216" s="55">
        <v>19.101689</v>
      </c>
      <c r="B5216" s="55">
        <v>-106.369449</v>
      </c>
    </row>
    <row r="5217" spans="1:2" x14ac:dyDescent="0.25">
      <c r="A5217" s="55">
        <v>19.105352</v>
      </c>
      <c r="B5217" s="55">
        <v>-106.36720800000001</v>
      </c>
    </row>
    <row r="5218" spans="1:2" x14ac:dyDescent="0.25">
      <c r="A5218" s="55">
        <v>19.109014999999999</v>
      </c>
      <c r="B5218" s="55">
        <v>-106.36547400000001</v>
      </c>
    </row>
    <row r="5219" spans="1:2" x14ac:dyDescent="0.25">
      <c r="A5219" s="55">
        <v>19.112677999999999</v>
      </c>
      <c r="B5219" s="55">
        <v>-106.36427</v>
      </c>
    </row>
    <row r="5220" spans="1:2" x14ac:dyDescent="0.25">
      <c r="A5220" s="55">
        <v>19.116340999999998</v>
      </c>
      <c r="B5220" s="55">
        <v>-106.362516</v>
      </c>
    </row>
    <row r="5221" spans="1:2" x14ac:dyDescent="0.25">
      <c r="A5221" s="55">
        <v>19.120004000000002</v>
      </c>
      <c r="B5221" s="55">
        <v>-106.358149</v>
      </c>
    </row>
    <row r="5222" spans="1:2" x14ac:dyDescent="0.25">
      <c r="A5222" s="55">
        <v>19.123666</v>
      </c>
      <c r="B5222" s="55">
        <v>-106.356442</v>
      </c>
    </row>
    <row r="5223" spans="1:2" x14ac:dyDescent="0.25">
      <c r="A5223" s="55">
        <v>19.127329</v>
      </c>
      <c r="B5223" s="55">
        <v>-106.35424500000001</v>
      </c>
    </row>
    <row r="5224" spans="1:2" x14ac:dyDescent="0.25">
      <c r="A5224" s="55">
        <v>19.130991999999999</v>
      </c>
      <c r="B5224" s="55">
        <v>-106.351184</v>
      </c>
    </row>
    <row r="5225" spans="1:2" x14ac:dyDescent="0.25">
      <c r="A5225" s="55">
        <v>19.134654999999999</v>
      </c>
      <c r="B5225" s="55">
        <v>-106.34670699999999</v>
      </c>
    </row>
    <row r="5226" spans="1:2" x14ac:dyDescent="0.25">
      <c r="A5226" s="55">
        <v>19.138318000000002</v>
      </c>
      <c r="B5226" s="55">
        <v>-106.346986</v>
      </c>
    </row>
    <row r="5227" spans="1:2" x14ac:dyDescent="0.25">
      <c r="A5227" s="55">
        <v>19.141981000000001</v>
      </c>
      <c r="B5227" s="55">
        <v>-106.346262</v>
      </c>
    </row>
    <row r="5228" spans="1:2" x14ac:dyDescent="0.25">
      <c r="A5228" s="55">
        <v>19.145644000000001</v>
      </c>
      <c r="B5228" s="55">
        <v>-106.34577299999999</v>
      </c>
    </row>
    <row r="5229" spans="1:2" x14ac:dyDescent="0.25">
      <c r="A5229" s="55">
        <v>19.149305999999999</v>
      </c>
      <c r="B5229" s="55">
        <v>-106.346085</v>
      </c>
    </row>
    <row r="5230" spans="1:2" x14ac:dyDescent="0.25">
      <c r="A5230" s="55">
        <v>19.152968999999999</v>
      </c>
      <c r="B5230" s="55">
        <v>-106.34502999999999</v>
      </c>
    </row>
    <row r="5231" spans="1:2" x14ac:dyDescent="0.25">
      <c r="A5231" s="55">
        <v>19.156631999999998</v>
      </c>
      <c r="B5231" s="55">
        <v>-106.344323</v>
      </c>
    </row>
    <row r="5232" spans="1:2" x14ac:dyDescent="0.25">
      <c r="A5232" s="55">
        <v>19.160295000000001</v>
      </c>
      <c r="B5232" s="55">
        <v>-106.347244</v>
      </c>
    </row>
    <row r="5233" spans="1:2" x14ac:dyDescent="0.25">
      <c r="A5233" s="55">
        <v>19.163958000000001</v>
      </c>
      <c r="B5233" s="55">
        <v>-106.34803599999999</v>
      </c>
    </row>
    <row r="5234" spans="1:2" x14ac:dyDescent="0.25">
      <c r="A5234" s="55">
        <v>19.167621</v>
      </c>
      <c r="B5234" s="55">
        <v>-106.348266</v>
      </c>
    </row>
    <row r="5235" spans="1:2" x14ac:dyDescent="0.25">
      <c r="A5235" s="55">
        <v>19.171282999999999</v>
      </c>
      <c r="B5235" s="55">
        <v>-106.34851500000001</v>
      </c>
    </row>
    <row r="5236" spans="1:2" x14ac:dyDescent="0.25">
      <c r="A5236" s="55">
        <v>19.174945999999998</v>
      </c>
      <c r="B5236" s="55">
        <v>-106.350289</v>
      </c>
    </row>
    <row r="5237" spans="1:2" x14ac:dyDescent="0.25">
      <c r="A5237" s="55">
        <v>19.178609000000002</v>
      </c>
      <c r="B5237" s="55">
        <v>-106.35392</v>
      </c>
    </row>
    <row r="5238" spans="1:2" x14ac:dyDescent="0.25">
      <c r="A5238" s="55">
        <v>19.182272000000001</v>
      </c>
      <c r="B5238" s="55">
        <v>-106.357612</v>
      </c>
    </row>
    <row r="5239" spans="1:2" x14ac:dyDescent="0.25">
      <c r="A5239" s="55">
        <v>19.185935000000001</v>
      </c>
      <c r="B5239" s="55">
        <v>-106.36004</v>
      </c>
    </row>
    <row r="5240" spans="1:2" x14ac:dyDescent="0.25">
      <c r="A5240" s="55">
        <v>19.189598</v>
      </c>
      <c r="B5240" s="55">
        <v>-106.36556400000001</v>
      </c>
    </row>
    <row r="5241" spans="1:2" x14ac:dyDescent="0.25">
      <c r="A5241" s="55">
        <v>19.193259999999999</v>
      </c>
      <c r="B5241" s="55">
        <v>-106.37182199999999</v>
      </c>
    </row>
    <row r="5242" spans="1:2" x14ac:dyDescent="0.25">
      <c r="A5242" s="55">
        <v>19.196923000000002</v>
      </c>
      <c r="B5242" s="55">
        <v>-106.374601</v>
      </c>
    </row>
    <row r="5243" spans="1:2" x14ac:dyDescent="0.25">
      <c r="A5243" s="55">
        <v>19.200586000000001</v>
      </c>
      <c r="B5243" s="55">
        <v>-106.378452</v>
      </c>
    </row>
    <row r="5244" spans="1:2" x14ac:dyDescent="0.25">
      <c r="A5244" s="55">
        <v>19.204249000000001</v>
      </c>
      <c r="B5244" s="55">
        <v>-106.38254000000001</v>
      </c>
    </row>
    <row r="5245" spans="1:2" x14ac:dyDescent="0.25">
      <c r="A5245" s="55">
        <v>19.207912</v>
      </c>
      <c r="B5245" s="55">
        <v>-106.386799</v>
      </c>
    </row>
    <row r="5246" spans="1:2" x14ac:dyDescent="0.25">
      <c r="A5246" s="55">
        <v>19.211575</v>
      </c>
      <c r="B5246" s="55">
        <v>-106.38984000000001</v>
      </c>
    </row>
    <row r="5247" spans="1:2" x14ac:dyDescent="0.25">
      <c r="A5247" s="55">
        <v>19.215236999999998</v>
      </c>
      <c r="B5247" s="55">
        <v>-106.391516</v>
      </c>
    </row>
    <row r="5248" spans="1:2" x14ac:dyDescent="0.25">
      <c r="A5248" s="55">
        <v>19.218900000000001</v>
      </c>
      <c r="B5248" s="55">
        <v>-106.393199</v>
      </c>
    </row>
    <row r="5249" spans="1:2" x14ac:dyDescent="0.25">
      <c r="A5249" s="55">
        <v>19.222563000000001</v>
      </c>
      <c r="B5249" s="55">
        <v>-106.39645299999999</v>
      </c>
    </row>
    <row r="5250" spans="1:2" x14ac:dyDescent="0.25">
      <c r="A5250" s="55">
        <v>19.226226</v>
      </c>
      <c r="B5250" s="55">
        <v>-106.39968399999999</v>
      </c>
    </row>
    <row r="5251" spans="1:2" x14ac:dyDescent="0.25">
      <c r="A5251" s="55">
        <v>19.229889</v>
      </c>
      <c r="B5251" s="55">
        <v>-106.401628</v>
      </c>
    </row>
    <row r="5252" spans="1:2" x14ac:dyDescent="0.25">
      <c r="A5252" s="55">
        <v>19.233552</v>
      </c>
      <c r="B5252" s="55">
        <v>-106.402727</v>
      </c>
    </row>
    <row r="5253" spans="1:2" x14ac:dyDescent="0.25">
      <c r="A5253" s="55">
        <v>19.237214000000002</v>
      </c>
      <c r="B5253" s="55">
        <v>-106.40369699999999</v>
      </c>
    </row>
    <row r="5254" spans="1:2" x14ac:dyDescent="0.25">
      <c r="A5254" s="55">
        <v>19.240877000000001</v>
      </c>
      <c r="B5254" s="55">
        <v>-106.40605600000001</v>
      </c>
    </row>
    <row r="5255" spans="1:2" x14ac:dyDescent="0.25">
      <c r="A5255" s="55">
        <v>19.244540000000001</v>
      </c>
      <c r="B5255" s="55">
        <v>-106.407042</v>
      </c>
    </row>
    <row r="5256" spans="1:2" x14ac:dyDescent="0.25">
      <c r="A5256" s="55">
        <v>19.248203</v>
      </c>
      <c r="B5256" s="55">
        <v>-106.40621</v>
      </c>
    </row>
    <row r="5257" spans="1:2" x14ac:dyDescent="0.25">
      <c r="A5257" s="55">
        <v>19.251866</v>
      </c>
      <c r="B5257" s="55">
        <v>-106.40889300000001</v>
      </c>
    </row>
    <row r="5258" spans="1:2" x14ac:dyDescent="0.25">
      <c r="A5258" s="55">
        <v>19.255528999999999</v>
      </c>
      <c r="B5258" s="55">
        <v>-106.409739</v>
      </c>
    </row>
    <row r="5259" spans="1:2" x14ac:dyDescent="0.25">
      <c r="A5259" s="55">
        <v>19.259191000000001</v>
      </c>
      <c r="B5259" s="55">
        <v>-106.408208</v>
      </c>
    </row>
    <row r="5260" spans="1:2" x14ac:dyDescent="0.25">
      <c r="A5260" s="55">
        <v>19.262854000000001</v>
      </c>
      <c r="B5260" s="55">
        <v>-106.40943799999999</v>
      </c>
    </row>
    <row r="5261" spans="1:2" x14ac:dyDescent="0.25">
      <c r="A5261" s="55">
        <v>19.266517</v>
      </c>
      <c r="B5261" s="55">
        <v>-106.409935</v>
      </c>
    </row>
    <row r="5262" spans="1:2" x14ac:dyDescent="0.25">
      <c r="A5262" s="55">
        <v>19.27018</v>
      </c>
      <c r="B5262" s="55">
        <v>-106.410189</v>
      </c>
    </row>
    <row r="5263" spans="1:2" x14ac:dyDescent="0.25">
      <c r="A5263" s="55">
        <v>19.273842999999999</v>
      </c>
      <c r="B5263" s="55">
        <v>-106.41075499999999</v>
      </c>
    </row>
    <row r="5264" spans="1:2" x14ac:dyDescent="0.25">
      <c r="A5264" s="55">
        <v>19.277505999999999</v>
      </c>
      <c r="B5264" s="55">
        <v>-106.411002</v>
      </c>
    </row>
    <row r="5265" spans="1:2" x14ac:dyDescent="0.25">
      <c r="A5265" s="55">
        <v>19.281168000000001</v>
      </c>
      <c r="B5265" s="55">
        <v>-106.41048600000001</v>
      </c>
    </row>
    <row r="5266" spans="1:2" x14ac:dyDescent="0.25">
      <c r="A5266" s="55">
        <v>19.284831000000001</v>
      </c>
      <c r="B5266" s="55">
        <v>-106.410517</v>
      </c>
    </row>
    <row r="5267" spans="1:2" x14ac:dyDescent="0.25">
      <c r="A5267" s="55">
        <v>19.288494</v>
      </c>
      <c r="B5267" s="55">
        <v>-106.409564</v>
      </c>
    </row>
    <row r="5268" spans="1:2" x14ac:dyDescent="0.25">
      <c r="A5268" s="55">
        <v>19.292157</v>
      </c>
      <c r="B5268" s="55">
        <v>-106.40869600000001</v>
      </c>
    </row>
    <row r="5269" spans="1:2" x14ac:dyDescent="0.25">
      <c r="A5269" s="55">
        <v>19.295819999999999</v>
      </c>
      <c r="B5269" s="55">
        <v>-106.408145</v>
      </c>
    </row>
    <row r="5270" spans="1:2" x14ac:dyDescent="0.25">
      <c r="A5270" s="55">
        <v>19.299482999999999</v>
      </c>
      <c r="B5270" s="55">
        <v>-106.407217</v>
      </c>
    </row>
    <row r="5271" spans="1:2" x14ac:dyDescent="0.25">
      <c r="A5271" s="55">
        <v>19.303145000000001</v>
      </c>
      <c r="B5271" s="55">
        <v>-106.40617899999999</v>
      </c>
    </row>
    <row r="5272" spans="1:2" x14ac:dyDescent="0.25">
      <c r="A5272" s="55">
        <v>19.306808</v>
      </c>
      <c r="B5272" s="55">
        <v>-106.405109</v>
      </c>
    </row>
    <row r="5273" spans="1:2" x14ac:dyDescent="0.25">
      <c r="A5273" s="55">
        <v>19.310471</v>
      </c>
      <c r="B5273" s="55">
        <v>-106.404431</v>
      </c>
    </row>
    <row r="5274" spans="1:2" x14ac:dyDescent="0.25">
      <c r="A5274" s="55">
        <v>19.314133999999999</v>
      </c>
      <c r="B5274" s="55">
        <v>-106.403181</v>
      </c>
    </row>
    <row r="5275" spans="1:2" x14ac:dyDescent="0.25">
      <c r="A5275" s="55">
        <v>19.317796999999999</v>
      </c>
      <c r="B5275" s="55">
        <v>-106.40457000000001</v>
      </c>
    </row>
    <row r="5276" spans="1:2" x14ac:dyDescent="0.25">
      <c r="A5276" s="55">
        <v>19.321459999999998</v>
      </c>
      <c r="B5276" s="55">
        <v>-106.401821</v>
      </c>
    </row>
    <row r="5277" spans="1:2" x14ac:dyDescent="0.25">
      <c r="A5277" s="55">
        <v>19.325122</v>
      </c>
      <c r="B5277" s="55">
        <v>-106.398854</v>
      </c>
    </row>
    <row r="5278" spans="1:2" x14ac:dyDescent="0.25">
      <c r="A5278" s="55">
        <v>19.328785</v>
      </c>
      <c r="B5278" s="55">
        <v>-106.397426</v>
      </c>
    </row>
    <row r="5279" spans="1:2" x14ac:dyDescent="0.25">
      <c r="A5279" s="55">
        <v>19.332447999999999</v>
      </c>
      <c r="B5279" s="55">
        <v>-106.395425</v>
      </c>
    </row>
    <row r="5280" spans="1:2" x14ac:dyDescent="0.25">
      <c r="A5280" s="55">
        <v>19.336110999999999</v>
      </c>
      <c r="B5280" s="55">
        <v>-106.394319</v>
      </c>
    </row>
    <row r="5281" spans="1:2" x14ac:dyDescent="0.25">
      <c r="A5281" s="55">
        <v>19.339773999999998</v>
      </c>
      <c r="B5281" s="55">
        <v>-106.39342000000001</v>
      </c>
    </row>
    <row r="5282" spans="1:2" x14ac:dyDescent="0.25">
      <c r="A5282" s="55">
        <v>19.343437000000002</v>
      </c>
      <c r="B5282" s="55">
        <v>-106.392022</v>
      </c>
    </row>
    <row r="5283" spans="1:2" x14ac:dyDescent="0.25">
      <c r="A5283" s="55">
        <v>19.347099</v>
      </c>
      <c r="B5283" s="55">
        <v>-106.392408</v>
      </c>
    </row>
    <row r="5284" spans="1:2" x14ac:dyDescent="0.25">
      <c r="A5284" s="55">
        <v>19.350762</v>
      </c>
      <c r="B5284" s="55">
        <v>-106.39368899999999</v>
      </c>
    </row>
    <row r="5285" spans="1:2" x14ac:dyDescent="0.25">
      <c r="A5285" s="55">
        <v>19.354424999999999</v>
      </c>
      <c r="B5285" s="55">
        <v>-106.39339099999999</v>
      </c>
    </row>
    <row r="5286" spans="1:2" x14ac:dyDescent="0.25">
      <c r="A5286" s="55">
        <v>19.358087999999999</v>
      </c>
      <c r="B5286" s="55">
        <v>-106.39487200000001</v>
      </c>
    </row>
    <row r="5287" spans="1:2" x14ac:dyDescent="0.25">
      <c r="A5287" s="55">
        <v>19.361751000000002</v>
      </c>
      <c r="B5287" s="55">
        <v>-106.39827699999999</v>
      </c>
    </row>
    <row r="5288" spans="1:2" x14ac:dyDescent="0.25">
      <c r="A5288" s="55">
        <v>19.365414000000001</v>
      </c>
      <c r="B5288" s="55">
        <v>-106.40080399999999</v>
      </c>
    </row>
    <row r="5289" spans="1:2" x14ac:dyDescent="0.25">
      <c r="A5289" s="55">
        <v>19.369077000000001</v>
      </c>
      <c r="B5289" s="55">
        <v>-106.402687</v>
      </c>
    </row>
    <row r="5290" spans="1:2" x14ac:dyDescent="0.25">
      <c r="A5290" s="55">
        <v>19.372738999999999</v>
      </c>
      <c r="B5290" s="55">
        <v>-106.405866</v>
      </c>
    </row>
    <row r="5291" spans="1:2" x14ac:dyDescent="0.25">
      <c r="A5291" s="55">
        <v>19.376401999999999</v>
      </c>
      <c r="B5291" s="55">
        <v>-106.40920300000001</v>
      </c>
    </row>
    <row r="5292" spans="1:2" x14ac:dyDescent="0.25">
      <c r="A5292" s="55">
        <v>19.380064999999998</v>
      </c>
      <c r="B5292" s="55">
        <v>-106.41063200000001</v>
      </c>
    </row>
    <row r="5293" spans="1:2" x14ac:dyDescent="0.25">
      <c r="A5293" s="55">
        <v>19.383728000000001</v>
      </c>
      <c r="B5293" s="55">
        <v>-106.412263</v>
      </c>
    </row>
    <row r="5294" spans="1:2" x14ac:dyDescent="0.25">
      <c r="A5294" s="55">
        <v>19.387391000000001</v>
      </c>
      <c r="B5294" s="55">
        <v>-106.416972</v>
      </c>
    </row>
    <row r="5295" spans="1:2" x14ac:dyDescent="0.25">
      <c r="A5295" s="55">
        <v>19.391054</v>
      </c>
      <c r="B5295" s="55">
        <v>-106.424638</v>
      </c>
    </row>
    <row r="5296" spans="1:2" x14ac:dyDescent="0.25">
      <c r="A5296" s="55">
        <v>19.394715999999999</v>
      </c>
      <c r="B5296" s="55">
        <v>-106.435337</v>
      </c>
    </row>
    <row r="5297" spans="1:2" x14ac:dyDescent="0.25">
      <c r="A5297" s="55">
        <v>19.398378999999998</v>
      </c>
      <c r="B5297" s="55">
        <v>-106.444204</v>
      </c>
    </row>
    <row r="5298" spans="1:2" x14ac:dyDescent="0.25">
      <c r="A5298" s="55">
        <v>19.402042000000002</v>
      </c>
      <c r="B5298" s="55">
        <v>-106.451054</v>
      </c>
    </row>
    <row r="5299" spans="1:2" x14ac:dyDescent="0.25">
      <c r="A5299" s="55">
        <v>19.405705000000001</v>
      </c>
      <c r="B5299" s="55">
        <v>-106.458388</v>
      </c>
    </row>
    <row r="5300" spans="1:2" x14ac:dyDescent="0.25">
      <c r="A5300" s="55">
        <v>19.409368000000001</v>
      </c>
      <c r="B5300" s="55">
        <v>-106.46869</v>
      </c>
    </row>
    <row r="5301" spans="1:2" x14ac:dyDescent="0.25">
      <c r="A5301" s="55">
        <v>19.413031</v>
      </c>
      <c r="B5301" s="55">
        <v>-106.476833</v>
      </c>
    </row>
    <row r="5302" spans="1:2" x14ac:dyDescent="0.25">
      <c r="A5302" s="55">
        <v>19.416692999999999</v>
      </c>
      <c r="B5302" s="55">
        <v>-106.48279700000001</v>
      </c>
    </row>
    <row r="5303" spans="1:2" x14ac:dyDescent="0.25">
      <c r="A5303" s="55">
        <v>19.420356000000002</v>
      </c>
      <c r="B5303" s="55">
        <v>-106.48909999999999</v>
      </c>
    </row>
    <row r="5304" spans="1:2" x14ac:dyDescent="0.25">
      <c r="A5304" s="55">
        <v>19.424019000000001</v>
      </c>
      <c r="B5304" s="55">
        <v>-106.494834</v>
      </c>
    </row>
    <row r="5305" spans="1:2" x14ac:dyDescent="0.25">
      <c r="A5305" s="55">
        <v>19.427682000000001</v>
      </c>
      <c r="B5305" s="55">
        <v>-106.50270500000001</v>
      </c>
    </row>
    <row r="5306" spans="1:2" x14ac:dyDescent="0.25">
      <c r="A5306" s="55">
        <v>19.431345</v>
      </c>
      <c r="B5306" s="55">
        <v>-106.509686</v>
      </c>
    </row>
    <row r="5307" spans="1:2" x14ac:dyDescent="0.25">
      <c r="A5307" s="55">
        <v>19.435008</v>
      </c>
      <c r="B5307" s="55">
        <v>-106.51690600000001</v>
      </c>
    </row>
    <row r="5308" spans="1:2" x14ac:dyDescent="0.25">
      <c r="A5308" s="55">
        <v>19.438669999999998</v>
      </c>
      <c r="B5308" s="55">
        <v>-106.525319</v>
      </c>
    </row>
    <row r="5309" spans="1:2" x14ac:dyDescent="0.25">
      <c r="A5309" s="55">
        <v>19.442333000000001</v>
      </c>
      <c r="B5309" s="55">
        <v>-106.53491099999999</v>
      </c>
    </row>
    <row r="5310" spans="1:2" x14ac:dyDescent="0.25">
      <c r="A5310" s="55">
        <v>19.445996000000001</v>
      </c>
      <c r="B5310" s="55">
        <v>-106.543775</v>
      </c>
    </row>
    <row r="5311" spans="1:2" x14ac:dyDescent="0.25">
      <c r="A5311" s="55">
        <v>19.449659</v>
      </c>
      <c r="B5311" s="55">
        <v>-106.551079</v>
      </c>
    </row>
    <row r="5312" spans="1:2" x14ac:dyDescent="0.25">
      <c r="A5312" s="55">
        <v>19.453322</v>
      </c>
      <c r="B5312" s="55">
        <v>-106.557931</v>
      </c>
    </row>
    <row r="5313" spans="1:2" x14ac:dyDescent="0.25">
      <c r="A5313" s="55">
        <v>19.456985</v>
      </c>
      <c r="B5313" s="55">
        <v>-106.565569</v>
      </c>
    </row>
    <row r="5314" spans="1:2" x14ac:dyDescent="0.25">
      <c r="A5314" s="55">
        <v>19.460647000000002</v>
      </c>
      <c r="B5314" s="55">
        <v>-106.573531</v>
      </c>
    </row>
    <row r="5315" spans="1:2" x14ac:dyDescent="0.25">
      <c r="A5315" s="55">
        <v>19.464310000000001</v>
      </c>
      <c r="B5315" s="55">
        <v>-106.58148300000001</v>
      </c>
    </row>
    <row r="5316" spans="1:2" x14ac:dyDescent="0.25">
      <c r="A5316" s="55">
        <v>19.467973000000001</v>
      </c>
      <c r="B5316" s="55">
        <v>-106.588437</v>
      </c>
    </row>
    <row r="5317" spans="1:2" x14ac:dyDescent="0.25">
      <c r="A5317" s="55">
        <v>19.471636</v>
      </c>
      <c r="B5317" s="55">
        <v>-106.597583</v>
      </c>
    </row>
    <row r="5318" spans="1:2" x14ac:dyDescent="0.25">
      <c r="A5318" s="55">
        <v>19.475299</v>
      </c>
      <c r="B5318" s="55">
        <v>-106.60565</v>
      </c>
    </row>
    <row r="5319" spans="1:2" x14ac:dyDescent="0.25">
      <c r="A5319" s="55">
        <v>19.478961999999999</v>
      </c>
      <c r="B5319" s="55">
        <v>-106.613794</v>
      </c>
    </row>
    <row r="5320" spans="1:2" x14ac:dyDescent="0.25">
      <c r="A5320" s="55">
        <v>19.482624000000001</v>
      </c>
      <c r="B5320" s="55">
        <v>-106.621934</v>
      </c>
    </row>
    <row r="5321" spans="1:2" x14ac:dyDescent="0.25">
      <c r="A5321" s="55">
        <v>19.486287000000001</v>
      </c>
      <c r="B5321" s="55">
        <v>-106.629439</v>
      </c>
    </row>
    <row r="5322" spans="1:2" x14ac:dyDescent="0.25">
      <c r="A5322" s="55">
        <v>19.48995</v>
      </c>
      <c r="B5322" s="55">
        <v>-106.635473</v>
      </c>
    </row>
    <row r="5323" spans="1:2" x14ac:dyDescent="0.25">
      <c r="A5323" s="55">
        <v>19.493613</v>
      </c>
      <c r="B5323" s="55">
        <v>-106.640523</v>
      </c>
    </row>
    <row r="5324" spans="1:2" x14ac:dyDescent="0.25">
      <c r="A5324" s="55">
        <v>19.497275999999999</v>
      </c>
      <c r="B5324" s="55">
        <v>-106.643918</v>
      </c>
    </row>
    <row r="5325" spans="1:2" x14ac:dyDescent="0.25">
      <c r="A5325" s="55">
        <v>19.500938999999999</v>
      </c>
      <c r="B5325" s="55">
        <v>-106.647257</v>
      </c>
    </row>
    <row r="5326" spans="1:2" x14ac:dyDescent="0.25">
      <c r="A5326" s="55">
        <v>19.504601000000001</v>
      </c>
      <c r="B5326" s="55">
        <v>-106.652697</v>
      </c>
    </row>
    <row r="5327" spans="1:2" x14ac:dyDescent="0.25">
      <c r="A5327" s="55">
        <v>19.508264</v>
      </c>
      <c r="B5327" s="55">
        <v>-106.658441</v>
      </c>
    </row>
    <row r="5328" spans="1:2" x14ac:dyDescent="0.25">
      <c r="A5328" s="55">
        <v>19.511927</v>
      </c>
      <c r="B5328" s="55">
        <v>-106.66172899999999</v>
      </c>
    </row>
    <row r="5329" spans="1:2" x14ac:dyDescent="0.25">
      <c r="A5329" s="55">
        <v>19.51559</v>
      </c>
      <c r="B5329" s="55">
        <v>-106.662699</v>
      </c>
    </row>
    <row r="5330" spans="1:2" x14ac:dyDescent="0.25">
      <c r="A5330" s="55">
        <v>19.519252999999999</v>
      </c>
      <c r="B5330" s="55">
        <v>-106.665268</v>
      </c>
    </row>
    <row r="5331" spans="1:2" x14ac:dyDescent="0.25">
      <c r="A5331" s="55">
        <v>19.522915999999999</v>
      </c>
      <c r="B5331" s="55">
        <v>-106.666252</v>
      </c>
    </row>
    <row r="5332" spans="1:2" x14ac:dyDescent="0.25">
      <c r="A5332" s="55">
        <v>19.526578000000001</v>
      </c>
      <c r="B5332" s="55">
        <v>-106.664304</v>
      </c>
    </row>
    <row r="5333" spans="1:2" x14ac:dyDescent="0.25">
      <c r="A5333" s="55">
        <v>19.530241</v>
      </c>
      <c r="B5333" s="55">
        <v>-106.66077</v>
      </c>
    </row>
    <row r="5334" spans="1:2" x14ac:dyDescent="0.25">
      <c r="A5334" s="55">
        <v>19.533904</v>
      </c>
      <c r="B5334" s="55">
        <v>-106.657394</v>
      </c>
    </row>
    <row r="5335" spans="1:2" x14ac:dyDescent="0.25">
      <c r="A5335" s="55">
        <v>19.537566999999999</v>
      </c>
      <c r="B5335" s="55">
        <v>-106.652457</v>
      </c>
    </row>
    <row r="5336" spans="1:2" x14ac:dyDescent="0.25">
      <c r="A5336" s="55">
        <v>19.541229999999999</v>
      </c>
      <c r="B5336" s="55">
        <v>-106.64810199999999</v>
      </c>
    </row>
    <row r="5337" spans="1:2" x14ac:dyDescent="0.25">
      <c r="A5337" s="55">
        <v>19.544892999999998</v>
      </c>
      <c r="B5337" s="55">
        <v>-106.643862</v>
      </c>
    </row>
    <row r="5338" spans="1:2" x14ac:dyDescent="0.25">
      <c r="A5338" s="55">
        <v>19.548555</v>
      </c>
      <c r="B5338" s="55">
        <v>-106.63770700000001</v>
      </c>
    </row>
    <row r="5339" spans="1:2" x14ac:dyDescent="0.25">
      <c r="A5339" s="55">
        <v>19.552218</v>
      </c>
      <c r="B5339" s="55">
        <v>-106.63245499999999</v>
      </c>
    </row>
    <row r="5340" spans="1:2" x14ac:dyDescent="0.25">
      <c r="A5340" s="55">
        <v>19.555880999999999</v>
      </c>
      <c r="B5340" s="55">
        <v>-106.628286</v>
      </c>
    </row>
    <row r="5341" spans="1:2" x14ac:dyDescent="0.25">
      <c r="A5341" s="55">
        <v>19.559543999999999</v>
      </c>
      <c r="B5341" s="55">
        <v>-106.624859</v>
      </c>
    </row>
    <row r="5342" spans="1:2" x14ac:dyDescent="0.25">
      <c r="A5342" s="55">
        <v>19.563206999999998</v>
      </c>
      <c r="B5342" s="55">
        <v>-106.619604</v>
      </c>
    </row>
    <row r="5343" spans="1:2" x14ac:dyDescent="0.25">
      <c r="A5343" s="55">
        <v>19.566870000000002</v>
      </c>
      <c r="B5343" s="55">
        <v>-106.614411</v>
      </c>
    </row>
    <row r="5344" spans="1:2" x14ac:dyDescent="0.25">
      <c r="A5344" s="55">
        <v>19.570532</v>
      </c>
      <c r="B5344" s="55">
        <v>-106.609977</v>
      </c>
    </row>
    <row r="5345" spans="1:2" x14ac:dyDescent="0.25">
      <c r="A5345" s="55">
        <v>19.574195</v>
      </c>
      <c r="B5345" s="55">
        <v>-106.603707</v>
      </c>
    </row>
    <row r="5346" spans="1:2" x14ac:dyDescent="0.25">
      <c r="A5346" s="55">
        <v>19.577857999999999</v>
      </c>
      <c r="B5346" s="55">
        <v>-106.597881</v>
      </c>
    </row>
    <row r="5347" spans="1:2" x14ac:dyDescent="0.25">
      <c r="A5347" s="55">
        <v>19.581520999999999</v>
      </c>
      <c r="B5347" s="55">
        <v>-106.594531</v>
      </c>
    </row>
    <row r="5348" spans="1:2" x14ac:dyDescent="0.25">
      <c r="A5348" s="55">
        <v>19.585184000000002</v>
      </c>
      <c r="B5348" s="55">
        <v>-106.591032</v>
      </c>
    </row>
    <row r="5349" spans="1:2" x14ac:dyDescent="0.25">
      <c r="A5349" s="55">
        <v>19.588847000000001</v>
      </c>
      <c r="B5349" s="55">
        <v>-106.586645</v>
      </c>
    </row>
    <row r="5350" spans="1:2" x14ac:dyDescent="0.25">
      <c r="A5350" s="55">
        <v>19.592510000000001</v>
      </c>
      <c r="B5350" s="55">
        <v>-106.58175</v>
      </c>
    </row>
    <row r="5351" spans="1:2" x14ac:dyDescent="0.25">
      <c r="A5351" s="55">
        <v>19.596171999999999</v>
      </c>
      <c r="B5351" s="55">
        <v>-106.575879</v>
      </c>
    </row>
    <row r="5352" spans="1:2" x14ac:dyDescent="0.25">
      <c r="A5352" s="55">
        <v>19.599834999999999</v>
      </c>
      <c r="B5352" s="55">
        <v>-106.570098</v>
      </c>
    </row>
    <row r="5353" spans="1:2" x14ac:dyDescent="0.25">
      <c r="A5353" s="55">
        <v>19.603497999999998</v>
      </c>
      <c r="B5353" s="55">
        <v>-106.564498</v>
      </c>
    </row>
    <row r="5354" spans="1:2" x14ac:dyDescent="0.25">
      <c r="A5354" s="55">
        <v>19.607161000000001</v>
      </c>
      <c r="B5354" s="55">
        <v>-106.560187</v>
      </c>
    </row>
    <row r="5355" spans="1:2" x14ac:dyDescent="0.25">
      <c r="A5355" s="55">
        <v>19.610824000000001</v>
      </c>
      <c r="B5355" s="55">
        <v>-106.55400299999999</v>
      </c>
    </row>
    <row r="5356" spans="1:2" x14ac:dyDescent="0.25">
      <c r="A5356" s="55">
        <v>19.614487</v>
      </c>
      <c r="B5356" s="55">
        <v>-106.54825200000001</v>
      </c>
    </row>
    <row r="5357" spans="1:2" x14ac:dyDescent="0.25">
      <c r="A5357" s="55">
        <v>19.618148999999999</v>
      </c>
      <c r="B5357" s="55">
        <v>-106.543496</v>
      </c>
    </row>
    <row r="5358" spans="1:2" x14ac:dyDescent="0.25">
      <c r="A5358" s="55">
        <v>19.621811999999998</v>
      </c>
      <c r="B5358" s="55">
        <v>-106.53855</v>
      </c>
    </row>
    <row r="5359" spans="1:2" x14ac:dyDescent="0.25">
      <c r="A5359" s="55">
        <v>19.625475000000002</v>
      </c>
      <c r="B5359" s="55">
        <v>-106.532901</v>
      </c>
    </row>
    <row r="5360" spans="1:2" x14ac:dyDescent="0.25">
      <c r="A5360" s="55">
        <v>19.629138000000001</v>
      </c>
      <c r="B5360" s="55">
        <v>-106.52732899999999</v>
      </c>
    </row>
    <row r="5361" spans="1:2" x14ac:dyDescent="0.25">
      <c r="A5361" s="55">
        <v>19.632801000000001</v>
      </c>
      <c r="B5361" s="55">
        <v>-106.521669</v>
      </c>
    </row>
    <row r="5362" spans="1:2" x14ac:dyDescent="0.25">
      <c r="A5362" s="55">
        <v>19.636464</v>
      </c>
      <c r="B5362" s="55">
        <v>-106.515873</v>
      </c>
    </row>
    <row r="5363" spans="1:2" x14ac:dyDescent="0.25">
      <c r="A5363" s="55">
        <v>19.640125999999999</v>
      </c>
      <c r="B5363" s="55">
        <v>-106.509851</v>
      </c>
    </row>
    <row r="5364" spans="1:2" x14ac:dyDescent="0.25">
      <c r="A5364" s="55">
        <v>19.643789000000002</v>
      </c>
      <c r="B5364" s="55">
        <v>-106.50426299999999</v>
      </c>
    </row>
    <row r="5365" spans="1:2" x14ac:dyDescent="0.25">
      <c r="A5365" s="55">
        <v>19.647452000000001</v>
      </c>
      <c r="B5365" s="55">
        <v>-106.500102</v>
      </c>
    </row>
    <row r="5366" spans="1:2" x14ac:dyDescent="0.25">
      <c r="A5366" s="55">
        <v>19.651115000000001</v>
      </c>
      <c r="B5366" s="55">
        <v>-106.494846</v>
      </c>
    </row>
    <row r="5367" spans="1:2" x14ac:dyDescent="0.25">
      <c r="A5367" s="55">
        <v>19.654778</v>
      </c>
      <c r="B5367" s="55">
        <v>-106.49095</v>
      </c>
    </row>
    <row r="5368" spans="1:2" x14ac:dyDescent="0.25">
      <c r="A5368" s="55">
        <v>19.658441</v>
      </c>
      <c r="B5368" s="55">
        <v>-106.488451</v>
      </c>
    </row>
    <row r="5369" spans="1:2" x14ac:dyDescent="0.25">
      <c r="A5369" s="55">
        <v>19.662102999999998</v>
      </c>
      <c r="B5369" s="55">
        <v>-106.485893</v>
      </c>
    </row>
    <row r="5370" spans="1:2" x14ac:dyDescent="0.25">
      <c r="A5370" s="55">
        <v>19.665766000000001</v>
      </c>
      <c r="B5370" s="55">
        <v>-106.48152399999999</v>
      </c>
    </row>
    <row r="5371" spans="1:2" x14ac:dyDescent="0.25">
      <c r="A5371" s="55">
        <v>19.669429000000001</v>
      </c>
      <c r="B5371" s="55">
        <v>-106.475252</v>
      </c>
    </row>
    <row r="5372" spans="1:2" x14ac:dyDescent="0.25">
      <c r="A5372" s="55">
        <v>19.673092</v>
      </c>
      <c r="B5372" s="55">
        <v>-106.46969900000001</v>
      </c>
    </row>
    <row r="5373" spans="1:2" x14ac:dyDescent="0.25">
      <c r="A5373" s="55">
        <v>19.676755</v>
      </c>
      <c r="B5373" s="55">
        <v>-106.463765</v>
      </c>
    </row>
    <row r="5374" spans="1:2" x14ac:dyDescent="0.25">
      <c r="A5374" s="55">
        <v>19.680418</v>
      </c>
      <c r="B5374" s="55">
        <v>-106.45916099999999</v>
      </c>
    </row>
    <row r="5375" spans="1:2" x14ac:dyDescent="0.25">
      <c r="A5375" s="55">
        <v>19.684080000000002</v>
      </c>
      <c r="B5375" s="55">
        <v>-106.45648799999999</v>
      </c>
    </row>
    <row r="5376" spans="1:2" x14ac:dyDescent="0.25">
      <c r="A5376" s="55">
        <v>19.687743000000001</v>
      </c>
      <c r="B5376" s="55">
        <v>-106.454187</v>
      </c>
    </row>
    <row r="5377" spans="1:2" x14ac:dyDescent="0.25">
      <c r="A5377" s="55">
        <v>19.691406000000001</v>
      </c>
      <c r="B5377" s="55">
        <v>-106.452028</v>
      </c>
    </row>
    <row r="5378" spans="1:2" x14ac:dyDescent="0.25">
      <c r="A5378" s="55">
        <v>19.695069</v>
      </c>
      <c r="B5378" s="55">
        <v>-106.452251</v>
      </c>
    </row>
    <row r="5379" spans="1:2" x14ac:dyDescent="0.25">
      <c r="A5379" s="55">
        <v>19.698732</v>
      </c>
      <c r="B5379" s="55">
        <v>-106.452371</v>
      </c>
    </row>
    <row r="5380" spans="1:2" x14ac:dyDescent="0.25">
      <c r="A5380" s="55">
        <v>19.702394999999999</v>
      </c>
      <c r="B5380" s="55">
        <v>-106.45179899999999</v>
      </c>
    </row>
    <row r="5381" spans="1:2" x14ac:dyDescent="0.25">
      <c r="A5381" s="55">
        <v>19.706057000000001</v>
      </c>
      <c r="B5381" s="55">
        <v>-106.448638</v>
      </c>
    </row>
    <row r="5382" spans="1:2" x14ac:dyDescent="0.25">
      <c r="A5382" s="55">
        <v>19.709720000000001</v>
      </c>
      <c r="B5382" s="55">
        <v>-106.44783</v>
      </c>
    </row>
    <row r="5383" spans="1:2" x14ac:dyDescent="0.25">
      <c r="A5383" s="55">
        <v>19.713383</v>
      </c>
      <c r="B5383" s="55">
        <v>-106.44645300000001</v>
      </c>
    </row>
    <row r="5384" spans="1:2" x14ac:dyDescent="0.25">
      <c r="A5384" s="55">
        <v>19.717046</v>
      </c>
      <c r="B5384" s="55">
        <v>-106.445741</v>
      </c>
    </row>
    <row r="5385" spans="1:2" x14ac:dyDescent="0.25">
      <c r="A5385" s="55">
        <v>19.720708999999999</v>
      </c>
      <c r="B5385" s="55">
        <v>-106.445393</v>
      </c>
    </row>
    <row r="5386" spans="1:2" x14ac:dyDescent="0.25">
      <c r="A5386" s="55">
        <v>19.724371999999999</v>
      </c>
      <c r="B5386" s="55">
        <v>-106.444563</v>
      </c>
    </row>
    <row r="5387" spans="1:2" x14ac:dyDescent="0.25">
      <c r="A5387" s="55">
        <v>19.728034000000001</v>
      </c>
      <c r="B5387" s="55">
        <v>-106.441872</v>
      </c>
    </row>
    <row r="5388" spans="1:2" x14ac:dyDescent="0.25">
      <c r="A5388" s="55">
        <v>19.731697</v>
      </c>
      <c r="B5388" s="55">
        <v>-106.44044</v>
      </c>
    </row>
    <row r="5389" spans="1:2" x14ac:dyDescent="0.25">
      <c r="A5389" s="55">
        <v>19.73536</v>
      </c>
      <c r="B5389" s="55">
        <v>-106.438008</v>
      </c>
    </row>
    <row r="5390" spans="1:2" x14ac:dyDescent="0.25">
      <c r="A5390" s="55">
        <v>19.739023</v>
      </c>
      <c r="B5390" s="55">
        <v>-106.436888</v>
      </c>
    </row>
    <row r="5391" spans="1:2" x14ac:dyDescent="0.25">
      <c r="A5391" s="55">
        <v>19.742685999999999</v>
      </c>
      <c r="B5391" s="55">
        <v>-106.437566</v>
      </c>
    </row>
    <row r="5392" spans="1:2" x14ac:dyDescent="0.25">
      <c r="A5392" s="55">
        <v>19.746348999999999</v>
      </c>
      <c r="B5392" s="55">
        <v>-106.437943</v>
      </c>
    </row>
    <row r="5393" spans="1:2" x14ac:dyDescent="0.25">
      <c r="A5393" s="55">
        <v>19.750011000000001</v>
      </c>
      <c r="B5393" s="55">
        <v>-106.436499</v>
      </c>
    </row>
    <row r="5394" spans="1:2" x14ac:dyDescent="0.25">
      <c r="A5394" s="55">
        <v>19.753674</v>
      </c>
      <c r="B5394" s="55">
        <v>-106.436128</v>
      </c>
    </row>
    <row r="5395" spans="1:2" x14ac:dyDescent="0.25">
      <c r="A5395" s="55">
        <v>19.757337</v>
      </c>
      <c r="B5395" s="55">
        <v>-106.434759</v>
      </c>
    </row>
    <row r="5396" spans="1:2" x14ac:dyDescent="0.25">
      <c r="A5396" s="55">
        <v>19.760999999999999</v>
      </c>
      <c r="B5396" s="55">
        <v>-106.434043</v>
      </c>
    </row>
    <row r="5397" spans="1:2" x14ac:dyDescent="0.25">
      <c r="A5397" s="55">
        <v>19.764662999999999</v>
      </c>
      <c r="B5397" s="55">
        <v>-106.433954</v>
      </c>
    </row>
    <row r="5398" spans="1:2" x14ac:dyDescent="0.25">
      <c r="A5398" s="55">
        <v>19.768325999999998</v>
      </c>
      <c r="B5398" s="55">
        <v>-106.43439100000001</v>
      </c>
    </row>
    <row r="5399" spans="1:2" x14ac:dyDescent="0.25">
      <c r="A5399" s="55">
        <v>19.771988</v>
      </c>
      <c r="B5399" s="55">
        <v>-106.43463199999999</v>
      </c>
    </row>
    <row r="5400" spans="1:2" x14ac:dyDescent="0.25">
      <c r="A5400" s="55">
        <v>19.775651</v>
      </c>
      <c r="B5400" s="55">
        <v>-106.435878</v>
      </c>
    </row>
    <row r="5401" spans="1:2" x14ac:dyDescent="0.25">
      <c r="A5401" s="55">
        <v>19.779313999999999</v>
      </c>
      <c r="B5401" s="55">
        <v>-106.437809</v>
      </c>
    </row>
    <row r="5402" spans="1:2" x14ac:dyDescent="0.25">
      <c r="A5402" s="55">
        <v>19.782976999999999</v>
      </c>
      <c r="B5402" s="55">
        <v>-106.437353</v>
      </c>
    </row>
    <row r="5403" spans="1:2" x14ac:dyDescent="0.25">
      <c r="A5403" s="55">
        <v>19.786639999999998</v>
      </c>
      <c r="B5403" s="55">
        <v>-106.435877</v>
      </c>
    </row>
    <row r="5404" spans="1:2" x14ac:dyDescent="0.25">
      <c r="A5404" s="55">
        <v>19.790303000000002</v>
      </c>
      <c r="B5404" s="55">
        <v>-106.436126</v>
      </c>
    </row>
    <row r="5405" spans="1:2" x14ac:dyDescent="0.25">
      <c r="A5405" s="55">
        <v>19.793965</v>
      </c>
      <c r="B5405" s="55">
        <v>-106.43619700000001</v>
      </c>
    </row>
    <row r="5406" spans="1:2" x14ac:dyDescent="0.25">
      <c r="A5406" s="55">
        <v>19.797628</v>
      </c>
      <c r="B5406" s="55">
        <v>-106.43255499999999</v>
      </c>
    </row>
    <row r="5407" spans="1:2" x14ac:dyDescent="0.25">
      <c r="A5407" s="55">
        <v>19.801290999999999</v>
      </c>
      <c r="B5407" s="55">
        <v>-106.43146</v>
      </c>
    </row>
    <row r="5408" spans="1:2" x14ac:dyDescent="0.25">
      <c r="A5408" s="55">
        <v>19.804953999999999</v>
      </c>
      <c r="B5408" s="55">
        <v>-106.431513</v>
      </c>
    </row>
    <row r="5409" spans="1:2" x14ac:dyDescent="0.25">
      <c r="A5409" s="55">
        <v>19.808617000000002</v>
      </c>
      <c r="B5409" s="55">
        <v>-106.43223399999999</v>
      </c>
    </row>
    <row r="5410" spans="1:2" x14ac:dyDescent="0.25">
      <c r="A5410" s="55">
        <v>19.812280000000001</v>
      </c>
      <c r="B5410" s="55">
        <v>-106.432979</v>
      </c>
    </row>
    <row r="5411" spans="1:2" x14ac:dyDescent="0.25">
      <c r="A5411" s="55">
        <v>19.815942</v>
      </c>
      <c r="B5411" s="55">
        <v>-106.43039899999999</v>
      </c>
    </row>
    <row r="5412" spans="1:2" x14ac:dyDescent="0.25">
      <c r="A5412" s="55">
        <v>19.819604999999999</v>
      </c>
      <c r="B5412" s="55">
        <v>-106.427227</v>
      </c>
    </row>
    <row r="5413" spans="1:2" x14ac:dyDescent="0.25">
      <c r="A5413" s="55">
        <v>19.823267999999999</v>
      </c>
      <c r="B5413" s="55">
        <v>-106.424683</v>
      </c>
    </row>
    <row r="5414" spans="1:2" x14ac:dyDescent="0.25">
      <c r="A5414" s="55">
        <v>19.826930999999998</v>
      </c>
      <c r="B5414" s="55">
        <v>-106.423801</v>
      </c>
    </row>
    <row r="5415" spans="1:2" x14ac:dyDescent="0.25">
      <c r="A5415" s="55">
        <v>19.830594000000001</v>
      </c>
      <c r="B5415" s="55">
        <v>-106.42195100000001</v>
      </c>
    </row>
    <row r="5416" spans="1:2" x14ac:dyDescent="0.25">
      <c r="A5416" s="55">
        <v>19.834257000000001</v>
      </c>
      <c r="B5416" s="55">
        <v>-106.420045</v>
      </c>
    </row>
    <row r="5417" spans="1:2" x14ac:dyDescent="0.25">
      <c r="A5417" s="55">
        <v>19.83792</v>
      </c>
      <c r="B5417" s="55">
        <v>-106.416747</v>
      </c>
    </row>
    <row r="5418" spans="1:2" x14ac:dyDescent="0.25">
      <c r="A5418" s="55">
        <v>19.841581999999999</v>
      </c>
      <c r="B5418" s="55">
        <v>-106.413962</v>
      </c>
    </row>
    <row r="5419" spans="1:2" x14ac:dyDescent="0.25">
      <c r="A5419" s="55">
        <v>19.845244999999998</v>
      </c>
      <c r="B5419" s="55">
        <v>-106.411447</v>
      </c>
    </row>
    <row r="5420" spans="1:2" x14ac:dyDescent="0.25">
      <c r="A5420" s="55">
        <v>19.848908000000002</v>
      </c>
      <c r="B5420" s="55">
        <v>-106.408265</v>
      </c>
    </row>
    <row r="5421" spans="1:2" x14ac:dyDescent="0.25">
      <c r="A5421" s="55">
        <v>19.852571000000001</v>
      </c>
      <c r="B5421" s="55">
        <v>-106.404366</v>
      </c>
    </row>
    <row r="5422" spans="1:2" x14ac:dyDescent="0.25">
      <c r="A5422" s="55">
        <v>19.856234000000001</v>
      </c>
      <c r="B5422" s="55">
        <v>-106.40144600000001</v>
      </c>
    </row>
    <row r="5423" spans="1:2" x14ac:dyDescent="0.25">
      <c r="A5423" s="55">
        <v>19.859897</v>
      </c>
      <c r="B5423" s="55">
        <v>-106.39797</v>
      </c>
    </row>
    <row r="5424" spans="1:2" x14ac:dyDescent="0.25">
      <c r="A5424" s="55">
        <v>19.863558999999999</v>
      </c>
      <c r="B5424" s="55">
        <v>-106.392206</v>
      </c>
    </row>
    <row r="5425" spans="1:2" x14ac:dyDescent="0.25">
      <c r="A5425" s="55">
        <v>19.867222000000002</v>
      </c>
      <c r="B5425" s="55">
        <v>-106.387466</v>
      </c>
    </row>
    <row r="5426" spans="1:2" x14ac:dyDescent="0.25">
      <c r="A5426" s="55">
        <v>19.870885000000001</v>
      </c>
      <c r="B5426" s="55">
        <v>-106.38297799999999</v>
      </c>
    </row>
    <row r="5427" spans="1:2" x14ac:dyDescent="0.25">
      <c r="A5427" s="55">
        <v>19.874548000000001</v>
      </c>
      <c r="B5427" s="55">
        <v>-106.378998</v>
      </c>
    </row>
    <row r="5428" spans="1:2" x14ac:dyDescent="0.25">
      <c r="A5428" s="55">
        <v>19.878211</v>
      </c>
      <c r="B5428" s="55">
        <v>-106.376237</v>
      </c>
    </row>
    <row r="5429" spans="1:2" x14ac:dyDescent="0.25">
      <c r="A5429" s="55">
        <v>19.881874</v>
      </c>
      <c r="B5429" s="55">
        <v>-106.37359499999999</v>
      </c>
    </row>
    <row r="5430" spans="1:2" x14ac:dyDescent="0.25">
      <c r="A5430" s="55">
        <v>19.885535999999998</v>
      </c>
      <c r="B5430" s="55">
        <v>-106.37008400000001</v>
      </c>
    </row>
    <row r="5431" spans="1:2" x14ac:dyDescent="0.25">
      <c r="A5431" s="55">
        <v>19.889199000000001</v>
      </c>
      <c r="B5431" s="55">
        <v>-106.367341</v>
      </c>
    </row>
    <row r="5432" spans="1:2" x14ac:dyDescent="0.25">
      <c r="A5432" s="55">
        <v>19.892862000000001</v>
      </c>
      <c r="B5432" s="55">
        <v>-106.366373</v>
      </c>
    </row>
    <row r="5433" spans="1:2" x14ac:dyDescent="0.25">
      <c r="A5433" s="55">
        <v>19.896525</v>
      </c>
      <c r="B5433" s="55">
        <v>-106.366325</v>
      </c>
    </row>
    <row r="5434" spans="1:2" x14ac:dyDescent="0.25">
      <c r="A5434" s="55">
        <v>19.900188</v>
      </c>
      <c r="B5434" s="55">
        <v>-106.36377899999999</v>
      </c>
    </row>
    <row r="5435" spans="1:2" x14ac:dyDescent="0.25">
      <c r="A5435" s="55">
        <v>19.903851</v>
      </c>
      <c r="B5435" s="55">
        <v>-106.360939</v>
      </c>
    </row>
    <row r="5436" spans="1:2" x14ac:dyDescent="0.25">
      <c r="A5436" s="55">
        <v>19.907513000000002</v>
      </c>
      <c r="B5436" s="55">
        <v>-106.358088</v>
      </c>
    </row>
    <row r="5437" spans="1:2" x14ac:dyDescent="0.25">
      <c r="A5437" s="55">
        <v>19.911176000000001</v>
      </c>
      <c r="B5437" s="55">
        <v>-106.35663700000001</v>
      </c>
    </row>
    <row r="5438" spans="1:2" x14ac:dyDescent="0.25">
      <c r="A5438" s="55">
        <v>19.914839000000001</v>
      </c>
      <c r="B5438" s="55">
        <v>-106.35421100000001</v>
      </c>
    </row>
    <row r="5439" spans="1:2" x14ac:dyDescent="0.25">
      <c r="A5439" s="55">
        <v>19.918502</v>
      </c>
      <c r="B5439" s="55">
        <v>-106.352153</v>
      </c>
    </row>
    <row r="5440" spans="1:2" x14ac:dyDescent="0.25">
      <c r="A5440" s="55">
        <v>19.922165</v>
      </c>
      <c r="B5440" s="55">
        <v>-106.351133</v>
      </c>
    </row>
    <row r="5441" spans="1:2" x14ac:dyDescent="0.25">
      <c r="A5441" s="55">
        <v>19.925827999999999</v>
      </c>
      <c r="B5441" s="55">
        <v>-106.351305</v>
      </c>
    </row>
    <row r="5442" spans="1:2" x14ac:dyDescent="0.25">
      <c r="A5442" s="55">
        <v>19.929490000000001</v>
      </c>
      <c r="B5442" s="55">
        <v>-106.352733</v>
      </c>
    </row>
    <row r="5443" spans="1:2" x14ac:dyDescent="0.25">
      <c r="A5443" s="55">
        <v>19.933153000000001</v>
      </c>
      <c r="B5443" s="55">
        <v>-106.355424</v>
      </c>
    </row>
    <row r="5444" spans="1:2" x14ac:dyDescent="0.25">
      <c r="A5444" s="55">
        <v>19.936816</v>
      </c>
      <c r="B5444" s="55">
        <v>-106.357705</v>
      </c>
    </row>
    <row r="5445" spans="1:2" x14ac:dyDescent="0.25">
      <c r="A5445" s="55">
        <v>19.940479</v>
      </c>
      <c r="B5445" s="55">
        <v>-106.36145500000001</v>
      </c>
    </row>
    <row r="5446" spans="1:2" x14ac:dyDescent="0.25">
      <c r="A5446" s="55">
        <v>19.944141999999999</v>
      </c>
      <c r="B5446" s="55">
        <v>-106.36300900000001</v>
      </c>
    </row>
    <row r="5447" spans="1:2" x14ac:dyDescent="0.25">
      <c r="A5447" s="55">
        <v>19.947804999999999</v>
      </c>
      <c r="B5447" s="55">
        <v>-106.36434</v>
      </c>
    </row>
    <row r="5448" spans="1:2" x14ac:dyDescent="0.25">
      <c r="A5448" s="55">
        <v>19.951467000000001</v>
      </c>
      <c r="B5448" s="55">
        <v>-106.368205</v>
      </c>
    </row>
    <row r="5449" spans="1:2" x14ac:dyDescent="0.25">
      <c r="A5449" s="55">
        <v>19.95513</v>
      </c>
      <c r="B5449" s="55">
        <v>-106.371072</v>
      </c>
    </row>
    <row r="5450" spans="1:2" x14ac:dyDescent="0.25">
      <c r="A5450" s="55">
        <v>19.958793</v>
      </c>
      <c r="B5450" s="55">
        <v>-106.373206</v>
      </c>
    </row>
    <row r="5451" spans="1:2" x14ac:dyDescent="0.25">
      <c r="A5451" s="55">
        <v>19.962456</v>
      </c>
      <c r="B5451" s="55">
        <v>-106.37526800000001</v>
      </c>
    </row>
    <row r="5452" spans="1:2" x14ac:dyDescent="0.25">
      <c r="A5452" s="55">
        <v>19.966118999999999</v>
      </c>
      <c r="B5452" s="55">
        <v>-106.377184</v>
      </c>
    </row>
    <row r="5453" spans="1:2" x14ac:dyDescent="0.25">
      <c r="A5453" s="55">
        <v>19.969781999999999</v>
      </c>
      <c r="B5453" s="55">
        <v>-106.378159</v>
      </c>
    </row>
    <row r="5454" spans="1:2" x14ac:dyDescent="0.25">
      <c r="A5454" s="55">
        <v>19.973444000000001</v>
      </c>
      <c r="B5454" s="55">
        <v>-106.380343</v>
      </c>
    </row>
    <row r="5455" spans="1:2" x14ac:dyDescent="0.25">
      <c r="A5455" s="55">
        <v>19.977107</v>
      </c>
      <c r="B5455" s="55">
        <v>-106.382048</v>
      </c>
    </row>
    <row r="5456" spans="1:2" x14ac:dyDescent="0.25">
      <c r="A5456" s="55">
        <v>19.98077</v>
      </c>
      <c r="B5456" s="55">
        <v>-106.38576399999999</v>
      </c>
    </row>
    <row r="5457" spans="1:2" x14ac:dyDescent="0.25">
      <c r="A5457" s="55">
        <v>19.984432999999999</v>
      </c>
      <c r="B5457" s="55">
        <v>-106.390817</v>
      </c>
    </row>
    <row r="5458" spans="1:2" x14ac:dyDescent="0.25">
      <c r="A5458" s="55">
        <v>19.988095999999999</v>
      </c>
      <c r="B5458" s="55">
        <v>-106.395445</v>
      </c>
    </row>
    <row r="5459" spans="1:2" x14ac:dyDescent="0.25">
      <c r="A5459" s="55">
        <v>19.991758999999998</v>
      </c>
      <c r="B5459" s="55">
        <v>-106.3998</v>
      </c>
    </row>
    <row r="5460" spans="1:2" x14ac:dyDescent="0.25">
      <c r="A5460" s="55">
        <v>19.995421</v>
      </c>
      <c r="B5460" s="55">
        <v>-106.402401</v>
      </c>
    </row>
    <row r="5461" spans="1:2" x14ac:dyDescent="0.25">
      <c r="A5461" s="55">
        <v>19.999084</v>
      </c>
      <c r="B5461" s="55">
        <v>-106.40470000000001</v>
      </c>
    </row>
    <row r="5462" spans="1:2" x14ac:dyDescent="0.25">
      <c r="A5462" s="55">
        <v>20.002746999999999</v>
      </c>
      <c r="B5462" s="55">
        <v>-106.407758</v>
      </c>
    </row>
    <row r="5463" spans="1:2" x14ac:dyDescent="0.25">
      <c r="A5463" s="55">
        <v>20.006409999999999</v>
      </c>
      <c r="B5463" s="55">
        <v>-106.411456</v>
      </c>
    </row>
    <row r="5464" spans="1:2" x14ac:dyDescent="0.25">
      <c r="A5464" s="55">
        <v>20.010072999999998</v>
      </c>
      <c r="B5464" s="55">
        <v>-106.417518</v>
      </c>
    </row>
    <row r="5465" spans="1:2" x14ac:dyDescent="0.25">
      <c r="A5465" s="55">
        <v>20.013736000000002</v>
      </c>
      <c r="B5465" s="55">
        <v>-106.422186</v>
      </c>
    </row>
    <row r="5466" spans="1:2" x14ac:dyDescent="0.25">
      <c r="A5466" s="55">
        <v>20.017398</v>
      </c>
      <c r="B5466" s="55">
        <v>-106.428242</v>
      </c>
    </row>
    <row r="5467" spans="1:2" x14ac:dyDescent="0.25">
      <c r="A5467" s="55">
        <v>20.021061</v>
      </c>
      <c r="B5467" s="55">
        <v>-106.434031</v>
      </c>
    </row>
    <row r="5468" spans="1:2" x14ac:dyDescent="0.25">
      <c r="A5468" s="55">
        <v>20.024723999999999</v>
      </c>
      <c r="B5468" s="55">
        <v>-106.436592</v>
      </c>
    </row>
    <row r="5469" spans="1:2" x14ac:dyDescent="0.25">
      <c r="A5469" s="55">
        <v>20.028386999999999</v>
      </c>
      <c r="B5469" s="55">
        <v>-106.441371</v>
      </c>
    </row>
    <row r="5470" spans="1:2" x14ac:dyDescent="0.25">
      <c r="A5470" s="55">
        <v>20.032050000000002</v>
      </c>
      <c r="B5470" s="55">
        <v>-106.447254</v>
      </c>
    </row>
    <row r="5471" spans="1:2" x14ac:dyDescent="0.25">
      <c r="A5471" s="55">
        <v>20.035713000000001</v>
      </c>
      <c r="B5471" s="55">
        <v>-106.45301600000001</v>
      </c>
    </row>
    <row r="5472" spans="1:2" x14ac:dyDescent="0.25">
      <c r="A5472" s="55">
        <v>20.039375</v>
      </c>
      <c r="B5472" s="55">
        <v>-106.45966300000001</v>
      </c>
    </row>
    <row r="5473" spans="1:2" x14ac:dyDescent="0.25">
      <c r="A5473" s="55">
        <v>20.043037999999999</v>
      </c>
      <c r="B5473" s="55">
        <v>-106.465999</v>
      </c>
    </row>
    <row r="5474" spans="1:2" x14ac:dyDescent="0.25">
      <c r="A5474" s="55">
        <v>20.046700999999999</v>
      </c>
      <c r="B5474" s="55">
        <v>-106.46999</v>
      </c>
    </row>
    <row r="5475" spans="1:2" x14ac:dyDescent="0.25">
      <c r="A5475" s="55">
        <v>20.050363999999998</v>
      </c>
      <c r="B5475" s="55">
        <v>-106.473281</v>
      </c>
    </row>
    <row r="5476" spans="1:2" x14ac:dyDescent="0.25">
      <c r="A5476" s="55">
        <v>20.054027000000001</v>
      </c>
      <c r="B5476" s="55">
        <v>-106.477604</v>
      </c>
    </row>
    <row r="5477" spans="1:2" x14ac:dyDescent="0.25">
      <c r="A5477" s="55">
        <v>20.057690000000001</v>
      </c>
      <c r="B5477" s="55">
        <v>-106.482393</v>
      </c>
    </row>
    <row r="5478" spans="1:2" x14ac:dyDescent="0.25">
      <c r="A5478" s="55">
        <v>20.061353</v>
      </c>
      <c r="B5478" s="55">
        <v>-106.48794700000001</v>
      </c>
    </row>
    <row r="5479" spans="1:2" x14ac:dyDescent="0.25">
      <c r="A5479" s="55">
        <v>20.065014999999999</v>
      </c>
      <c r="B5479" s="55">
        <v>-106.49419</v>
      </c>
    </row>
    <row r="5480" spans="1:2" x14ac:dyDescent="0.25">
      <c r="A5480" s="55">
        <v>20.068677999999998</v>
      </c>
      <c r="B5480" s="55">
        <v>-106.50018</v>
      </c>
    </row>
    <row r="5481" spans="1:2" x14ac:dyDescent="0.25">
      <c r="A5481" s="55">
        <v>20.072341000000002</v>
      </c>
      <c r="B5481" s="55">
        <v>-106.506445</v>
      </c>
    </row>
    <row r="5482" spans="1:2" x14ac:dyDescent="0.25">
      <c r="A5482" s="55">
        <v>20.076004000000001</v>
      </c>
      <c r="B5482" s="55">
        <v>-106.511831</v>
      </c>
    </row>
    <row r="5483" spans="1:2" x14ac:dyDescent="0.25">
      <c r="A5483" s="55">
        <v>20.079667000000001</v>
      </c>
      <c r="B5483" s="55">
        <v>-106.519496</v>
      </c>
    </row>
    <row r="5484" spans="1:2" x14ac:dyDescent="0.25">
      <c r="A5484" s="55">
        <v>20.08333</v>
      </c>
      <c r="B5484" s="55">
        <v>-106.528567</v>
      </c>
    </row>
    <row r="5485" spans="1:2" x14ac:dyDescent="0.25">
      <c r="A5485" s="55">
        <v>20.086991999999999</v>
      </c>
      <c r="B5485" s="55">
        <v>-106.537294</v>
      </c>
    </row>
    <row r="5486" spans="1:2" x14ac:dyDescent="0.25">
      <c r="A5486" s="55">
        <v>20.090655000000002</v>
      </c>
      <c r="B5486" s="55">
        <v>-106.544983</v>
      </c>
    </row>
    <row r="5487" spans="1:2" x14ac:dyDescent="0.25">
      <c r="A5487" s="55">
        <v>20.094318000000001</v>
      </c>
      <c r="B5487" s="55">
        <v>-106.550636</v>
      </c>
    </row>
    <row r="5488" spans="1:2" x14ac:dyDescent="0.25">
      <c r="A5488" s="55">
        <v>20.097981000000001</v>
      </c>
      <c r="B5488" s="55">
        <v>-106.55535399999999</v>
      </c>
    </row>
    <row r="5489" spans="1:2" x14ac:dyDescent="0.25">
      <c r="A5489" s="55">
        <v>20.101644</v>
      </c>
      <c r="B5489" s="55">
        <v>-106.56411300000001</v>
      </c>
    </row>
    <row r="5490" spans="1:2" x14ac:dyDescent="0.25">
      <c r="A5490" s="55">
        <v>20.105307</v>
      </c>
      <c r="B5490" s="55">
        <v>-106.572703</v>
      </c>
    </row>
    <row r="5491" spans="1:2" x14ac:dyDescent="0.25">
      <c r="A5491" s="55">
        <v>20.108968999999998</v>
      </c>
      <c r="B5491" s="55">
        <v>-106.580292</v>
      </c>
    </row>
    <row r="5492" spans="1:2" x14ac:dyDescent="0.25">
      <c r="A5492" s="55">
        <v>20.112632000000001</v>
      </c>
      <c r="B5492" s="55">
        <v>-106.58631699999999</v>
      </c>
    </row>
    <row r="5493" spans="1:2" x14ac:dyDescent="0.25">
      <c r="A5493" s="55">
        <v>20.116295000000001</v>
      </c>
      <c r="B5493" s="55">
        <v>-106.59111799999999</v>
      </c>
    </row>
    <row r="5494" spans="1:2" x14ac:dyDescent="0.25">
      <c r="A5494" s="55">
        <v>20.119958</v>
      </c>
      <c r="B5494" s="55">
        <v>-106.600016</v>
      </c>
    </row>
    <row r="5495" spans="1:2" x14ac:dyDescent="0.25">
      <c r="A5495" s="55">
        <v>20.123621</v>
      </c>
      <c r="B5495" s="55">
        <v>-106.610883</v>
      </c>
    </row>
    <row r="5496" spans="1:2" x14ac:dyDescent="0.25">
      <c r="A5496" s="55">
        <v>20.127284</v>
      </c>
      <c r="B5496" s="55">
        <v>-106.62114800000001</v>
      </c>
    </row>
    <row r="5497" spans="1:2" x14ac:dyDescent="0.25">
      <c r="A5497" s="55">
        <v>20.130946000000002</v>
      </c>
      <c r="B5497" s="55">
        <v>-106.63073199999999</v>
      </c>
    </row>
    <row r="5498" spans="1:2" x14ac:dyDescent="0.25">
      <c r="A5498" s="55">
        <v>20.134609000000001</v>
      </c>
      <c r="B5498" s="55">
        <v>-106.640086</v>
      </c>
    </row>
    <row r="5499" spans="1:2" x14ac:dyDescent="0.25">
      <c r="A5499" s="55">
        <v>20.138272000000001</v>
      </c>
      <c r="B5499" s="55">
        <v>-106.649817</v>
      </c>
    </row>
    <row r="5500" spans="1:2" x14ac:dyDescent="0.25">
      <c r="A5500" s="55">
        <v>20.141935</v>
      </c>
      <c r="B5500" s="55">
        <v>-106.659475</v>
      </c>
    </row>
    <row r="5501" spans="1:2" x14ac:dyDescent="0.25">
      <c r="A5501" s="55">
        <v>20.145598</v>
      </c>
      <c r="B5501" s="55">
        <v>-106.670447</v>
      </c>
    </row>
    <row r="5502" spans="1:2" x14ac:dyDescent="0.25">
      <c r="A5502" s="55">
        <v>20.149260999999999</v>
      </c>
      <c r="B5502" s="55">
        <v>-106.683042</v>
      </c>
    </row>
    <row r="5503" spans="1:2" x14ac:dyDescent="0.25">
      <c r="A5503" s="55">
        <v>20.152923000000001</v>
      </c>
      <c r="B5503" s="55">
        <v>-106.69413900000001</v>
      </c>
    </row>
    <row r="5504" spans="1:2" x14ac:dyDescent="0.25">
      <c r="A5504" s="55">
        <v>20.156586000000001</v>
      </c>
      <c r="B5504" s="55">
        <v>-106.702561</v>
      </c>
    </row>
    <row r="5505" spans="1:2" x14ac:dyDescent="0.25">
      <c r="A5505" s="55">
        <v>20.160249</v>
      </c>
      <c r="B5505" s="55">
        <v>-106.711097</v>
      </c>
    </row>
    <row r="5506" spans="1:2" x14ac:dyDescent="0.25">
      <c r="A5506" s="55">
        <v>20.163912</v>
      </c>
      <c r="B5506" s="55">
        <v>-106.720373</v>
      </c>
    </row>
    <row r="5507" spans="1:2" x14ac:dyDescent="0.25">
      <c r="A5507" s="55">
        <v>20.167574999999999</v>
      </c>
      <c r="B5507" s="55">
        <v>-106.730948</v>
      </c>
    </row>
    <row r="5508" spans="1:2" x14ac:dyDescent="0.25">
      <c r="A5508" s="55">
        <v>20.171237999999999</v>
      </c>
      <c r="B5508" s="55">
        <v>-106.738716</v>
      </c>
    </row>
    <row r="5509" spans="1:2" x14ac:dyDescent="0.25">
      <c r="A5509" s="55">
        <v>20.174900000000001</v>
      </c>
      <c r="B5509" s="55">
        <v>-106.74386</v>
      </c>
    </row>
    <row r="5510" spans="1:2" x14ac:dyDescent="0.25">
      <c r="A5510" s="55">
        <v>20.178563</v>
      </c>
      <c r="B5510" s="55">
        <v>-106.74732</v>
      </c>
    </row>
    <row r="5511" spans="1:2" x14ac:dyDescent="0.25">
      <c r="A5511" s="55">
        <v>20.182226</v>
      </c>
      <c r="B5511" s="55">
        <v>-106.750497</v>
      </c>
    </row>
    <row r="5512" spans="1:2" x14ac:dyDescent="0.25">
      <c r="A5512" s="55">
        <v>20.185889</v>
      </c>
      <c r="B5512" s="55">
        <v>-106.755708</v>
      </c>
    </row>
    <row r="5513" spans="1:2" x14ac:dyDescent="0.25">
      <c r="A5513" s="55">
        <v>20.189551999999999</v>
      </c>
      <c r="B5513" s="55">
        <v>-106.75984800000001</v>
      </c>
    </row>
    <row r="5514" spans="1:2" x14ac:dyDescent="0.25">
      <c r="A5514" s="55">
        <v>20.193214999999999</v>
      </c>
      <c r="B5514" s="55">
        <v>-106.761854</v>
      </c>
    </row>
    <row r="5515" spans="1:2" x14ac:dyDescent="0.25">
      <c r="A5515" s="55">
        <v>20.196877000000001</v>
      </c>
      <c r="B5515" s="55">
        <v>-106.76344400000001</v>
      </c>
    </row>
    <row r="5516" spans="1:2" x14ac:dyDescent="0.25">
      <c r="A5516" s="55">
        <v>20.20054</v>
      </c>
      <c r="B5516" s="55">
        <v>-106.76615</v>
      </c>
    </row>
    <row r="5517" spans="1:2" x14ac:dyDescent="0.25">
      <c r="A5517" s="55">
        <v>20.204203</v>
      </c>
      <c r="B5517" s="55">
        <v>-106.76566099999999</v>
      </c>
    </row>
    <row r="5518" spans="1:2" x14ac:dyDescent="0.25">
      <c r="A5518" s="55">
        <v>20.207865999999999</v>
      </c>
      <c r="B5518" s="55">
        <v>-106.76456399999999</v>
      </c>
    </row>
    <row r="5519" spans="1:2" x14ac:dyDescent="0.25">
      <c r="A5519" s="55">
        <v>20.211528999999999</v>
      </c>
      <c r="B5519" s="55">
        <v>-106.76247100000001</v>
      </c>
    </row>
    <row r="5520" spans="1:2" x14ac:dyDescent="0.25">
      <c r="A5520" s="55">
        <v>20.215191999999998</v>
      </c>
      <c r="B5520" s="55">
        <v>-106.75932400000001</v>
      </c>
    </row>
    <row r="5521" spans="1:2" x14ac:dyDescent="0.25">
      <c r="A5521" s="55">
        <v>20.218854</v>
      </c>
      <c r="B5521" s="55">
        <v>-106.753563</v>
      </c>
    </row>
    <row r="5522" spans="1:2" x14ac:dyDescent="0.25">
      <c r="A5522" s="55">
        <v>20.222517</v>
      </c>
      <c r="B5522" s="55">
        <v>-106.74884299999999</v>
      </c>
    </row>
    <row r="5523" spans="1:2" x14ac:dyDescent="0.25">
      <c r="A5523" s="55">
        <v>20.226179999999999</v>
      </c>
      <c r="B5523" s="55">
        <v>-106.74236000000001</v>
      </c>
    </row>
    <row r="5524" spans="1:2" x14ac:dyDescent="0.25">
      <c r="A5524" s="55">
        <v>20.229842999999999</v>
      </c>
      <c r="B5524" s="55">
        <v>-106.738804</v>
      </c>
    </row>
    <row r="5525" spans="1:2" x14ac:dyDescent="0.25">
      <c r="A5525" s="55">
        <v>20.233505999999998</v>
      </c>
      <c r="B5525" s="55">
        <v>-106.735832</v>
      </c>
    </row>
    <row r="5526" spans="1:2" x14ac:dyDescent="0.25">
      <c r="A5526" s="55">
        <v>20.237169000000002</v>
      </c>
      <c r="B5526" s="55">
        <v>-106.730215</v>
      </c>
    </row>
    <row r="5527" spans="1:2" x14ac:dyDescent="0.25">
      <c r="A5527" s="55">
        <v>20.240831</v>
      </c>
      <c r="B5527" s="55">
        <v>-106.72469700000001</v>
      </c>
    </row>
    <row r="5528" spans="1:2" x14ac:dyDescent="0.25">
      <c r="A5528" s="55">
        <v>20.244494</v>
      </c>
      <c r="B5528" s="55">
        <v>-106.722037</v>
      </c>
    </row>
    <row r="5529" spans="1:2" x14ac:dyDescent="0.25">
      <c r="A5529" s="55">
        <v>20.248156999999999</v>
      </c>
      <c r="B5529" s="55">
        <v>-106.717325</v>
      </c>
    </row>
    <row r="5530" spans="1:2" x14ac:dyDescent="0.25">
      <c r="A5530" s="55">
        <v>20.251819999999999</v>
      </c>
      <c r="B5530" s="55">
        <v>-106.711427</v>
      </c>
    </row>
    <row r="5531" spans="1:2" x14ac:dyDescent="0.25">
      <c r="A5531" s="55">
        <v>20.255483000000002</v>
      </c>
      <c r="B5531" s="55">
        <v>-106.70464800000001</v>
      </c>
    </row>
    <row r="5532" spans="1:2" x14ac:dyDescent="0.25">
      <c r="A5532" s="55">
        <v>20.259146000000001</v>
      </c>
      <c r="B5532" s="55">
        <v>-106.695357</v>
      </c>
    </row>
    <row r="5533" spans="1:2" x14ac:dyDescent="0.25">
      <c r="A5533" s="55">
        <v>20.262808</v>
      </c>
      <c r="B5533" s="55">
        <v>-106.68677599999999</v>
      </c>
    </row>
    <row r="5534" spans="1:2" x14ac:dyDescent="0.25">
      <c r="A5534" s="55">
        <v>20.266470999999999</v>
      </c>
      <c r="B5534" s="55">
        <v>-106.677082</v>
      </c>
    </row>
    <row r="5535" spans="1:2" x14ac:dyDescent="0.25">
      <c r="A5535" s="55">
        <v>20.270133999999999</v>
      </c>
      <c r="B5535" s="55">
        <v>-106.66694699999999</v>
      </c>
    </row>
    <row r="5536" spans="1:2" x14ac:dyDescent="0.25">
      <c r="A5536" s="55">
        <v>20.273796999999998</v>
      </c>
      <c r="B5536" s="55">
        <v>-106.65820100000001</v>
      </c>
    </row>
    <row r="5537" spans="1:2" x14ac:dyDescent="0.25">
      <c r="A5537" s="55">
        <v>20.277460000000001</v>
      </c>
      <c r="B5537" s="55">
        <v>-106.648123</v>
      </c>
    </row>
    <row r="5538" spans="1:2" x14ac:dyDescent="0.25">
      <c r="A5538" s="55">
        <v>20.281123000000001</v>
      </c>
      <c r="B5538" s="55">
        <v>-106.639308</v>
      </c>
    </row>
    <row r="5539" spans="1:2" x14ac:dyDescent="0.25">
      <c r="A5539" s="55">
        <v>20.284784999999999</v>
      </c>
      <c r="B5539" s="55">
        <v>-106.631373</v>
      </c>
    </row>
    <row r="5540" spans="1:2" x14ac:dyDescent="0.25">
      <c r="A5540" s="55">
        <v>20.288447999999999</v>
      </c>
      <c r="B5540" s="55">
        <v>-106.62235</v>
      </c>
    </row>
    <row r="5541" spans="1:2" x14ac:dyDescent="0.25">
      <c r="A5541" s="55">
        <v>20.292110999999998</v>
      </c>
      <c r="B5541" s="55">
        <v>-106.612116</v>
      </c>
    </row>
    <row r="5542" spans="1:2" x14ac:dyDescent="0.25">
      <c r="A5542" s="55">
        <v>20.295774000000002</v>
      </c>
      <c r="B5542" s="55">
        <v>-106.601928</v>
      </c>
    </row>
    <row r="5543" spans="1:2" x14ac:dyDescent="0.25">
      <c r="A5543" s="55">
        <v>20.299437000000001</v>
      </c>
      <c r="B5543" s="55">
        <v>-106.59446800000001</v>
      </c>
    </row>
    <row r="5544" spans="1:2" x14ac:dyDescent="0.25">
      <c r="A5544" s="55">
        <v>20.303100000000001</v>
      </c>
      <c r="B5544" s="55">
        <v>-106.584863</v>
      </c>
    </row>
    <row r="5545" spans="1:2" x14ac:dyDescent="0.25">
      <c r="A5545" s="55">
        <v>20.306763</v>
      </c>
      <c r="B5545" s="55">
        <v>-106.57853900000001</v>
      </c>
    </row>
    <row r="5546" spans="1:2" x14ac:dyDescent="0.25">
      <c r="A5546" s="55">
        <v>20.310424999999999</v>
      </c>
      <c r="B5546" s="55">
        <v>-106.57284300000001</v>
      </c>
    </row>
    <row r="5547" spans="1:2" x14ac:dyDescent="0.25">
      <c r="A5547" s="55">
        <v>20.314088000000002</v>
      </c>
      <c r="B5547" s="55">
        <v>-106.565198</v>
      </c>
    </row>
    <row r="5548" spans="1:2" x14ac:dyDescent="0.25">
      <c r="A5548" s="55">
        <v>20.317751000000001</v>
      </c>
      <c r="B5548" s="55">
        <v>-106.55765</v>
      </c>
    </row>
    <row r="5549" spans="1:2" x14ac:dyDescent="0.25">
      <c r="A5549" s="55">
        <v>20.321414000000001</v>
      </c>
      <c r="B5549" s="55">
        <v>-106.55010799999999</v>
      </c>
    </row>
    <row r="5550" spans="1:2" x14ac:dyDescent="0.25">
      <c r="A5550" s="55">
        <v>20.325077</v>
      </c>
      <c r="B5550" s="55">
        <v>-106.54357299999999</v>
      </c>
    </row>
    <row r="5551" spans="1:2" x14ac:dyDescent="0.25">
      <c r="A5551" s="55">
        <v>20.32874</v>
      </c>
      <c r="B5551" s="55">
        <v>-106.536947</v>
      </c>
    </row>
    <row r="5552" spans="1:2" x14ac:dyDescent="0.25">
      <c r="A5552" s="55">
        <v>20.332401999999998</v>
      </c>
      <c r="B5552" s="55">
        <v>-106.532815</v>
      </c>
    </row>
    <row r="5553" spans="1:2" x14ac:dyDescent="0.25">
      <c r="A5553" s="55">
        <v>20.336065000000001</v>
      </c>
      <c r="B5553" s="55">
        <v>-106.528704</v>
      </c>
    </row>
    <row r="5554" spans="1:2" x14ac:dyDescent="0.25">
      <c r="A5554" s="55">
        <v>20.339728000000001</v>
      </c>
      <c r="B5554" s="55">
        <v>-106.524974</v>
      </c>
    </row>
    <row r="5555" spans="1:2" x14ac:dyDescent="0.25">
      <c r="A5555" s="55">
        <v>20.343391</v>
      </c>
      <c r="B5555" s="55">
        <v>-106.520008</v>
      </c>
    </row>
    <row r="5556" spans="1:2" x14ac:dyDescent="0.25">
      <c r="A5556" s="55">
        <v>20.347054</v>
      </c>
      <c r="B5556" s="55">
        <v>-106.51431700000001</v>
      </c>
    </row>
    <row r="5557" spans="1:2" x14ac:dyDescent="0.25">
      <c r="A5557" s="55">
        <v>20.350717</v>
      </c>
      <c r="B5557" s="55">
        <v>-106.50982500000001</v>
      </c>
    </row>
    <row r="5558" spans="1:2" x14ac:dyDescent="0.25">
      <c r="A5558" s="55">
        <v>20.354379000000002</v>
      </c>
      <c r="B5558" s="55">
        <v>-106.506996</v>
      </c>
    </row>
    <row r="5559" spans="1:2" x14ac:dyDescent="0.25">
      <c r="A5559" s="55">
        <v>20.358042000000001</v>
      </c>
      <c r="B5559" s="55">
        <v>-106.501591</v>
      </c>
    </row>
    <row r="5560" spans="1:2" x14ac:dyDescent="0.25">
      <c r="A5560" s="55">
        <v>20.361705000000001</v>
      </c>
      <c r="B5560" s="55">
        <v>-106.49788100000001</v>
      </c>
    </row>
    <row r="5561" spans="1:2" x14ac:dyDescent="0.25">
      <c r="A5561" s="55">
        <v>20.365368</v>
      </c>
      <c r="B5561" s="55">
        <v>-106.49382900000001</v>
      </c>
    </row>
    <row r="5562" spans="1:2" x14ac:dyDescent="0.25">
      <c r="A5562" s="55">
        <v>20.369031</v>
      </c>
      <c r="B5562" s="55">
        <v>-106.489548</v>
      </c>
    </row>
    <row r="5563" spans="1:2" x14ac:dyDescent="0.25">
      <c r="A5563" s="55">
        <v>20.372693999999999</v>
      </c>
      <c r="B5563" s="55">
        <v>-106.48403999999999</v>
      </c>
    </row>
    <row r="5564" spans="1:2" x14ac:dyDescent="0.25">
      <c r="A5564" s="55">
        <v>20.376356000000001</v>
      </c>
      <c r="B5564" s="55">
        <v>-106.47909300000001</v>
      </c>
    </row>
    <row r="5565" spans="1:2" x14ac:dyDescent="0.25">
      <c r="A5565" s="55">
        <v>20.380019000000001</v>
      </c>
      <c r="B5565" s="55">
        <v>-106.475472</v>
      </c>
    </row>
    <row r="5566" spans="1:2" x14ac:dyDescent="0.25">
      <c r="A5566" s="55">
        <v>20.383682</v>
      </c>
      <c r="B5566" s="55">
        <v>-106.473462</v>
      </c>
    </row>
    <row r="5567" spans="1:2" x14ac:dyDescent="0.25">
      <c r="A5567" s="55">
        <v>20.387345</v>
      </c>
      <c r="B5567" s="55">
        <v>-106.470208</v>
      </c>
    </row>
    <row r="5568" spans="1:2" x14ac:dyDescent="0.25">
      <c r="A5568" s="55">
        <v>20.391007999999999</v>
      </c>
      <c r="B5568" s="55">
        <v>-106.465445</v>
      </c>
    </row>
    <row r="5569" spans="1:2" x14ac:dyDescent="0.25">
      <c r="A5569" s="55">
        <v>20.394670999999999</v>
      </c>
      <c r="B5569" s="55">
        <v>-106.459345</v>
      </c>
    </row>
    <row r="5570" spans="1:2" x14ac:dyDescent="0.25">
      <c r="A5570" s="55">
        <v>20.398333000000001</v>
      </c>
      <c r="B5570" s="55">
        <v>-106.45343800000001</v>
      </c>
    </row>
    <row r="5571" spans="1:2" x14ac:dyDescent="0.25">
      <c r="A5571" s="55">
        <v>20.401996</v>
      </c>
      <c r="B5571" s="55">
        <v>-106.44966599999999</v>
      </c>
    </row>
    <row r="5572" spans="1:2" x14ac:dyDescent="0.25">
      <c r="A5572" s="55">
        <v>20.405659</v>
      </c>
      <c r="B5572" s="55">
        <v>-106.447445</v>
      </c>
    </row>
    <row r="5573" spans="1:2" x14ac:dyDescent="0.25">
      <c r="A5573" s="55">
        <v>20.409322</v>
      </c>
      <c r="B5573" s="55">
        <v>-106.44288299999999</v>
      </c>
    </row>
    <row r="5574" spans="1:2" x14ac:dyDescent="0.25">
      <c r="A5574" s="55">
        <v>20.412984999999999</v>
      </c>
      <c r="B5574" s="55">
        <v>-106.435818</v>
      </c>
    </row>
    <row r="5575" spans="1:2" x14ac:dyDescent="0.25">
      <c r="A5575" s="55">
        <v>20.416647999999999</v>
      </c>
      <c r="B5575" s="55">
        <v>-106.429338</v>
      </c>
    </row>
    <row r="5576" spans="1:2" x14ac:dyDescent="0.25">
      <c r="A5576" s="55">
        <v>20.420310000000001</v>
      </c>
      <c r="B5576" s="55">
        <v>-106.42458999999999</v>
      </c>
    </row>
    <row r="5577" spans="1:2" x14ac:dyDescent="0.25">
      <c r="A5577" s="55">
        <v>20.423973</v>
      </c>
      <c r="B5577" s="55">
        <v>-106.420996</v>
      </c>
    </row>
    <row r="5578" spans="1:2" x14ac:dyDescent="0.25">
      <c r="A5578" s="55">
        <v>20.427636</v>
      </c>
      <c r="B5578" s="55">
        <v>-106.417748</v>
      </c>
    </row>
    <row r="5579" spans="1:2" x14ac:dyDescent="0.25">
      <c r="A5579" s="55">
        <v>20.431298999999999</v>
      </c>
      <c r="B5579" s="55">
        <v>-106.416027</v>
      </c>
    </row>
    <row r="5580" spans="1:2" x14ac:dyDescent="0.25">
      <c r="A5580" s="55">
        <v>20.434961999999999</v>
      </c>
      <c r="B5580" s="55">
        <v>-106.4149</v>
      </c>
    </row>
    <row r="5581" spans="1:2" x14ac:dyDescent="0.25">
      <c r="A5581" s="55">
        <v>20.438624999999998</v>
      </c>
      <c r="B5581" s="55">
        <v>-106.412066</v>
      </c>
    </row>
    <row r="5582" spans="1:2" x14ac:dyDescent="0.25">
      <c r="A5582" s="55">
        <v>20.442287</v>
      </c>
      <c r="B5582" s="55">
        <v>-106.41079000000001</v>
      </c>
    </row>
    <row r="5583" spans="1:2" x14ac:dyDescent="0.25">
      <c r="A5583" s="55">
        <v>20.44595</v>
      </c>
      <c r="B5583" s="55">
        <v>-106.412695</v>
      </c>
    </row>
    <row r="5584" spans="1:2" x14ac:dyDescent="0.25">
      <c r="A5584" s="55">
        <v>20.449612999999999</v>
      </c>
      <c r="B5584" s="55">
        <v>-106.412947</v>
      </c>
    </row>
    <row r="5585" spans="1:2" x14ac:dyDescent="0.25">
      <c r="A5585" s="55">
        <v>20.453275999999999</v>
      </c>
      <c r="B5585" s="55">
        <v>-106.410529</v>
      </c>
    </row>
    <row r="5586" spans="1:2" x14ac:dyDescent="0.25">
      <c r="A5586" s="55">
        <v>20.456938999999998</v>
      </c>
      <c r="B5586" s="55">
        <v>-106.407718</v>
      </c>
    </row>
    <row r="5587" spans="1:2" x14ac:dyDescent="0.25">
      <c r="A5587" s="55">
        <v>20.460602000000002</v>
      </c>
      <c r="B5587" s="55">
        <v>-106.40694499999999</v>
      </c>
    </row>
    <row r="5588" spans="1:2" x14ac:dyDescent="0.25">
      <c r="A5588" s="55">
        <v>20.464264</v>
      </c>
      <c r="B5588" s="55">
        <v>-106.40762599999999</v>
      </c>
    </row>
    <row r="5589" spans="1:2" x14ac:dyDescent="0.25">
      <c r="A5589" s="55">
        <v>20.467927</v>
      </c>
      <c r="B5589" s="55">
        <v>-106.409494</v>
      </c>
    </row>
    <row r="5590" spans="1:2" x14ac:dyDescent="0.25">
      <c r="A5590" s="55">
        <v>20.471589999999999</v>
      </c>
      <c r="B5590" s="55">
        <v>-106.410951</v>
      </c>
    </row>
    <row r="5591" spans="1:2" x14ac:dyDescent="0.25">
      <c r="A5591" s="55">
        <v>20.475252999999999</v>
      </c>
      <c r="B5591" s="55">
        <v>-106.412284</v>
      </c>
    </row>
    <row r="5592" spans="1:2" x14ac:dyDescent="0.25">
      <c r="A5592" s="55">
        <v>20.478916000000002</v>
      </c>
      <c r="B5592" s="55">
        <v>-106.41341</v>
      </c>
    </row>
    <row r="5593" spans="1:2" x14ac:dyDescent="0.25">
      <c r="A5593" s="55">
        <v>20.482579000000001</v>
      </c>
      <c r="B5593" s="55">
        <v>-106.413151</v>
      </c>
    </row>
    <row r="5594" spans="1:2" x14ac:dyDescent="0.25">
      <c r="A5594" s="55">
        <v>20.486241</v>
      </c>
      <c r="B5594" s="55">
        <v>-106.413331</v>
      </c>
    </row>
    <row r="5595" spans="1:2" x14ac:dyDescent="0.25">
      <c r="A5595" s="55">
        <v>20.489903999999999</v>
      </c>
      <c r="B5595" s="55">
        <v>-106.413571</v>
      </c>
    </row>
    <row r="5596" spans="1:2" x14ac:dyDescent="0.25">
      <c r="A5596" s="55">
        <v>20.493566999999999</v>
      </c>
      <c r="B5596" s="55">
        <v>-106.414793</v>
      </c>
    </row>
    <row r="5597" spans="1:2" x14ac:dyDescent="0.25">
      <c r="A5597" s="55">
        <v>20.497229999999998</v>
      </c>
      <c r="B5597" s="55">
        <v>-106.416275</v>
      </c>
    </row>
    <row r="5598" spans="1:2" x14ac:dyDescent="0.25">
      <c r="A5598" s="55">
        <v>20.500893000000001</v>
      </c>
      <c r="B5598" s="55">
        <v>-106.41811</v>
      </c>
    </row>
    <row r="5599" spans="1:2" x14ac:dyDescent="0.25">
      <c r="A5599" s="55">
        <v>20.504556000000001</v>
      </c>
      <c r="B5599" s="55">
        <v>-106.420051</v>
      </c>
    </row>
    <row r="5600" spans="1:2" x14ac:dyDescent="0.25">
      <c r="A5600" s="55">
        <v>20.508217999999999</v>
      </c>
      <c r="B5600" s="55">
        <v>-106.423277</v>
      </c>
    </row>
    <row r="5601" spans="1:2" x14ac:dyDescent="0.25">
      <c r="A5601" s="55">
        <v>20.511880999999999</v>
      </c>
      <c r="B5601" s="55">
        <v>-106.425782</v>
      </c>
    </row>
    <row r="5602" spans="1:2" x14ac:dyDescent="0.25">
      <c r="A5602" s="55">
        <v>20.515543999999998</v>
      </c>
      <c r="B5602" s="55">
        <v>-106.427364</v>
      </c>
    </row>
    <row r="5603" spans="1:2" x14ac:dyDescent="0.25">
      <c r="A5603" s="55">
        <v>20.519207000000002</v>
      </c>
      <c r="B5603" s="55">
        <v>-106.428724</v>
      </c>
    </row>
    <row r="5604" spans="1:2" x14ac:dyDescent="0.25">
      <c r="A5604" s="55">
        <v>20.522870000000001</v>
      </c>
      <c r="B5604" s="55">
        <v>-106.430874</v>
      </c>
    </row>
    <row r="5605" spans="1:2" x14ac:dyDescent="0.25">
      <c r="A5605" s="55">
        <v>20.526533000000001</v>
      </c>
      <c r="B5605" s="55">
        <v>-106.432558</v>
      </c>
    </row>
    <row r="5606" spans="1:2" x14ac:dyDescent="0.25">
      <c r="A5606" s="55">
        <v>20.530196</v>
      </c>
      <c r="B5606" s="55">
        <v>-106.43337</v>
      </c>
    </row>
    <row r="5607" spans="1:2" x14ac:dyDescent="0.25">
      <c r="A5607" s="55">
        <v>20.533857999999999</v>
      </c>
      <c r="B5607" s="55">
        <v>-106.434825</v>
      </c>
    </row>
    <row r="5608" spans="1:2" x14ac:dyDescent="0.25">
      <c r="A5608" s="55">
        <v>20.537521000000002</v>
      </c>
      <c r="B5608" s="55">
        <v>-106.43760399999999</v>
      </c>
    </row>
    <row r="5609" spans="1:2" x14ac:dyDescent="0.25">
      <c r="A5609" s="55">
        <v>20.541184000000001</v>
      </c>
      <c r="B5609" s="55">
        <v>-106.44027199999999</v>
      </c>
    </row>
    <row r="5610" spans="1:2" x14ac:dyDescent="0.25">
      <c r="A5610" s="55">
        <v>20.544847000000001</v>
      </c>
      <c r="B5610" s="55">
        <v>-106.442106</v>
      </c>
    </row>
    <row r="5611" spans="1:2" x14ac:dyDescent="0.25">
      <c r="A5611" s="55">
        <v>20.54851</v>
      </c>
      <c r="B5611" s="55">
        <v>-106.44613099999999</v>
      </c>
    </row>
    <row r="5612" spans="1:2" x14ac:dyDescent="0.25">
      <c r="A5612" s="55">
        <v>20.552173</v>
      </c>
      <c r="B5612" s="55">
        <v>-106.45064499999999</v>
      </c>
    </row>
    <row r="5613" spans="1:2" x14ac:dyDescent="0.25">
      <c r="A5613" s="55">
        <v>20.555834999999998</v>
      </c>
      <c r="B5613" s="55">
        <v>-106.45501400000001</v>
      </c>
    </row>
    <row r="5614" spans="1:2" x14ac:dyDescent="0.25">
      <c r="A5614" s="55">
        <v>20.559498000000001</v>
      </c>
      <c r="B5614" s="55">
        <v>-106.458932</v>
      </c>
    </row>
    <row r="5615" spans="1:2" x14ac:dyDescent="0.25">
      <c r="A5615" s="55">
        <v>20.563161000000001</v>
      </c>
      <c r="B5615" s="55">
        <v>-106.46017999999999</v>
      </c>
    </row>
    <row r="5616" spans="1:2" x14ac:dyDescent="0.25">
      <c r="A5616" s="55">
        <v>20.566824</v>
      </c>
      <c r="B5616" s="55">
        <v>-106.46174600000001</v>
      </c>
    </row>
    <row r="5617" spans="1:2" x14ac:dyDescent="0.25">
      <c r="A5617" s="55">
        <v>20.570487</v>
      </c>
      <c r="B5617" s="55">
        <v>-106.465481</v>
      </c>
    </row>
    <row r="5618" spans="1:2" x14ac:dyDescent="0.25">
      <c r="A5618" s="55">
        <v>20.574149999999999</v>
      </c>
      <c r="B5618" s="55">
        <v>-106.466736</v>
      </c>
    </row>
    <row r="5619" spans="1:2" x14ac:dyDescent="0.25">
      <c r="A5619" s="55">
        <v>20.577812000000002</v>
      </c>
      <c r="B5619" s="55">
        <v>-106.468959</v>
      </c>
    </row>
    <row r="5620" spans="1:2" x14ac:dyDescent="0.25">
      <c r="A5620" s="55">
        <v>20.581475000000001</v>
      </c>
      <c r="B5620" s="55">
        <v>-106.47209599999999</v>
      </c>
    </row>
    <row r="5621" spans="1:2" x14ac:dyDescent="0.25">
      <c r="A5621" s="55">
        <v>20.585138000000001</v>
      </c>
      <c r="B5621" s="55">
        <v>-106.473342</v>
      </c>
    </row>
    <row r="5622" spans="1:2" x14ac:dyDescent="0.25">
      <c r="A5622" s="55">
        <v>20.588801</v>
      </c>
      <c r="B5622" s="55">
        <v>-106.471913</v>
      </c>
    </row>
    <row r="5623" spans="1:2" x14ac:dyDescent="0.25">
      <c r="A5623" s="55">
        <v>20.592464</v>
      </c>
      <c r="B5623" s="55">
        <v>-106.471887</v>
      </c>
    </row>
    <row r="5624" spans="1:2" x14ac:dyDescent="0.25">
      <c r="A5624" s="55">
        <v>20.596126999999999</v>
      </c>
      <c r="B5624" s="55">
        <v>-106.46979</v>
      </c>
    </row>
    <row r="5625" spans="1:2" x14ac:dyDescent="0.25">
      <c r="A5625" s="55">
        <v>20.599789000000001</v>
      </c>
      <c r="B5625" s="55">
        <v>-106.468378</v>
      </c>
    </row>
    <row r="5626" spans="1:2" x14ac:dyDescent="0.25">
      <c r="A5626" s="55">
        <v>20.603452000000001</v>
      </c>
      <c r="B5626" s="55">
        <v>-106.46785</v>
      </c>
    </row>
    <row r="5627" spans="1:2" x14ac:dyDescent="0.25">
      <c r="A5627" s="55">
        <v>20.607115</v>
      </c>
      <c r="B5627" s="55">
        <v>-106.466651</v>
      </c>
    </row>
    <row r="5628" spans="1:2" x14ac:dyDescent="0.25">
      <c r="A5628" s="55">
        <v>20.610778</v>
      </c>
      <c r="B5628" s="55">
        <v>-106.467879</v>
      </c>
    </row>
    <row r="5629" spans="1:2" x14ac:dyDescent="0.25">
      <c r="A5629" s="55">
        <v>20.614440999999999</v>
      </c>
      <c r="B5629" s="55">
        <v>-106.467978</v>
      </c>
    </row>
    <row r="5630" spans="1:2" x14ac:dyDescent="0.25">
      <c r="A5630" s="55">
        <v>20.618103999999999</v>
      </c>
      <c r="B5630" s="55">
        <v>-106.468129</v>
      </c>
    </row>
    <row r="5631" spans="1:2" x14ac:dyDescent="0.25">
      <c r="A5631" s="55">
        <v>20.621766000000001</v>
      </c>
      <c r="B5631" s="55">
        <v>-106.465914</v>
      </c>
    </row>
    <row r="5632" spans="1:2" x14ac:dyDescent="0.25">
      <c r="A5632" s="55">
        <v>20.625429</v>
      </c>
      <c r="B5632" s="55">
        <v>-106.465908</v>
      </c>
    </row>
    <row r="5633" spans="1:2" x14ac:dyDescent="0.25">
      <c r="A5633" s="55">
        <v>20.629092</v>
      </c>
      <c r="B5633" s="55">
        <v>-106.466331</v>
      </c>
    </row>
    <row r="5634" spans="1:2" x14ac:dyDescent="0.25">
      <c r="A5634" s="55">
        <v>20.632755</v>
      </c>
      <c r="B5634" s="55">
        <v>-106.464726</v>
      </c>
    </row>
    <row r="5635" spans="1:2" x14ac:dyDescent="0.25">
      <c r="A5635" s="55">
        <v>20.636417999999999</v>
      </c>
      <c r="B5635" s="55">
        <v>-106.46319</v>
      </c>
    </row>
    <row r="5636" spans="1:2" x14ac:dyDescent="0.25">
      <c r="A5636" s="55">
        <v>20.640080999999999</v>
      </c>
      <c r="B5636" s="55">
        <v>-106.461415</v>
      </c>
    </row>
    <row r="5637" spans="1:2" x14ac:dyDescent="0.25">
      <c r="A5637" s="55">
        <v>20.643743000000001</v>
      </c>
      <c r="B5637" s="55">
        <v>-106.458974</v>
      </c>
    </row>
    <row r="5638" spans="1:2" x14ac:dyDescent="0.25">
      <c r="A5638" s="55">
        <v>20.647406</v>
      </c>
      <c r="B5638" s="55">
        <v>-106.456435</v>
      </c>
    </row>
    <row r="5639" spans="1:2" x14ac:dyDescent="0.25">
      <c r="A5639" s="55">
        <v>20.651069</v>
      </c>
      <c r="B5639" s="55">
        <v>-106.455685</v>
      </c>
    </row>
    <row r="5640" spans="1:2" x14ac:dyDescent="0.25">
      <c r="A5640" s="55">
        <v>20.654731999999999</v>
      </c>
      <c r="B5640" s="55">
        <v>-106.45472700000001</v>
      </c>
    </row>
    <row r="5641" spans="1:2" x14ac:dyDescent="0.25">
      <c r="A5641" s="55">
        <v>20.658394999999999</v>
      </c>
      <c r="B5641" s="55">
        <v>-106.453445</v>
      </c>
    </row>
    <row r="5642" spans="1:2" x14ac:dyDescent="0.25">
      <c r="A5642" s="55">
        <v>20.662057999999998</v>
      </c>
      <c r="B5642" s="55">
        <v>-106.449896</v>
      </c>
    </row>
    <row r="5643" spans="1:2" x14ac:dyDescent="0.25">
      <c r="A5643" s="55">
        <v>20.66572</v>
      </c>
      <c r="B5643" s="55">
        <v>-106.44663300000001</v>
      </c>
    </row>
    <row r="5644" spans="1:2" x14ac:dyDescent="0.25">
      <c r="A5644" s="55">
        <v>20.669383</v>
      </c>
      <c r="B5644" s="55">
        <v>-106.442747</v>
      </c>
    </row>
    <row r="5645" spans="1:2" x14ac:dyDescent="0.25">
      <c r="A5645" s="55">
        <v>20.673045999999999</v>
      </c>
      <c r="B5645" s="55">
        <v>-106.437568</v>
      </c>
    </row>
    <row r="5646" spans="1:2" x14ac:dyDescent="0.25">
      <c r="A5646" s="55">
        <v>20.676708999999999</v>
      </c>
      <c r="B5646" s="55">
        <v>-106.431946</v>
      </c>
    </row>
    <row r="5647" spans="1:2" x14ac:dyDescent="0.25">
      <c r="A5647" s="55">
        <v>20.680371999999998</v>
      </c>
      <c r="B5647" s="55">
        <v>-106.42542</v>
      </c>
    </row>
    <row r="5648" spans="1:2" x14ac:dyDescent="0.25">
      <c r="A5648" s="55">
        <v>20.684035000000002</v>
      </c>
      <c r="B5648" s="55">
        <v>-106.420334</v>
      </c>
    </row>
    <row r="5649" spans="1:2" x14ac:dyDescent="0.25">
      <c r="A5649" s="55">
        <v>20.687697</v>
      </c>
      <c r="B5649" s="55">
        <v>-106.41654200000001</v>
      </c>
    </row>
    <row r="5650" spans="1:2" x14ac:dyDescent="0.25">
      <c r="A5650" s="55">
        <v>20.69136</v>
      </c>
      <c r="B5650" s="55">
        <v>-106.41087</v>
      </c>
    </row>
    <row r="5651" spans="1:2" x14ac:dyDescent="0.25">
      <c r="A5651" s="55">
        <v>20.695022999999999</v>
      </c>
      <c r="B5651" s="55">
        <v>-106.403418</v>
      </c>
    </row>
    <row r="5652" spans="1:2" x14ac:dyDescent="0.25">
      <c r="A5652" s="55">
        <v>20.698685999999999</v>
      </c>
      <c r="B5652" s="55">
        <v>-106.398308</v>
      </c>
    </row>
    <row r="5653" spans="1:2" x14ac:dyDescent="0.25">
      <c r="A5653" s="55">
        <v>20.702349000000002</v>
      </c>
      <c r="B5653" s="55">
        <v>-106.39176399999999</v>
      </c>
    </row>
    <row r="5654" spans="1:2" x14ac:dyDescent="0.25">
      <c r="A5654" s="55">
        <v>20.706012000000001</v>
      </c>
      <c r="B5654" s="55">
        <v>-106.384806</v>
      </c>
    </row>
    <row r="5655" spans="1:2" x14ac:dyDescent="0.25">
      <c r="A5655" s="55">
        <v>20.709674</v>
      </c>
      <c r="B5655" s="55">
        <v>-106.378495</v>
      </c>
    </row>
    <row r="5656" spans="1:2" x14ac:dyDescent="0.25">
      <c r="A5656" s="55">
        <v>20.713336999999999</v>
      </c>
      <c r="B5656" s="55">
        <v>-106.371582</v>
      </c>
    </row>
    <row r="5657" spans="1:2" x14ac:dyDescent="0.25">
      <c r="A5657" s="55">
        <v>20.716999999999999</v>
      </c>
      <c r="B5657" s="55">
        <v>-106.361971</v>
      </c>
    </row>
    <row r="5658" spans="1:2" x14ac:dyDescent="0.25">
      <c r="A5658" s="55">
        <v>20.720662999999998</v>
      </c>
      <c r="B5658" s="55">
        <v>-106.353266</v>
      </c>
    </row>
    <row r="5659" spans="1:2" x14ac:dyDescent="0.25">
      <c r="A5659" s="55">
        <v>20.724326000000001</v>
      </c>
      <c r="B5659" s="55">
        <v>-106.345186</v>
      </c>
    </row>
    <row r="5660" spans="1:2" x14ac:dyDescent="0.25">
      <c r="A5660" s="55">
        <v>20.727989000000001</v>
      </c>
      <c r="B5660" s="55">
        <v>-106.337884</v>
      </c>
    </row>
    <row r="5661" spans="1:2" x14ac:dyDescent="0.25">
      <c r="A5661" s="55">
        <v>20.731650999999999</v>
      </c>
      <c r="B5661" s="55">
        <v>-106.330934</v>
      </c>
    </row>
    <row r="5662" spans="1:2" x14ac:dyDescent="0.25">
      <c r="A5662" s="55">
        <v>20.735313999999999</v>
      </c>
      <c r="B5662" s="55">
        <v>-106.323685</v>
      </c>
    </row>
    <row r="5663" spans="1:2" x14ac:dyDescent="0.25">
      <c r="A5663" s="55">
        <v>20.738976999999998</v>
      </c>
      <c r="B5663" s="55">
        <v>-106.317353</v>
      </c>
    </row>
    <row r="5664" spans="1:2" x14ac:dyDescent="0.25">
      <c r="A5664" s="55">
        <v>20.742640000000002</v>
      </c>
      <c r="B5664" s="55">
        <v>-106.31189500000001</v>
      </c>
    </row>
    <row r="5665" spans="1:2" x14ac:dyDescent="0.25">
      <c r="A5665" s="55">
        <v>20.746303000000001</v>
      </c>
      <c r="B5665" s="55">
        <v>-106.309223</v>
      </c>
    </row>
    <row r="5666" spans="1:2" x14ac:dyDescent="0.25">
      <c r="A5666" s="55">
        <v>20.749966000000001</v>
      </c>
      <c r="B5666" s="55">
        <v>-106.30578300000001</v>
      </c>
    </row>
    <row r="5667" spans="1:2" x14ac:dyDescent="0.25">
      <c r="A5667" s="55">
        <v>20.753627999999999</v>
      </c>
      <c r="B5667" s="55">
        <v>-106.303315</v>
      </c>
    </row>
    <row r="5668" spans="1:2" x14ac:dyDescent="0.25">
      <c r="A5668" s="55">
        <v>20.757290999999999</v>
      </c>
      <c r="B5668" s="55">
        <v>-106.29985600000001</v>
      </c>
    </row>
    <row r="5669" spans="1:2" x14ac:dyDescent="0.25">
      <c r="A5669" s="55">
        <v>20.760954000000002</v>
      </c>
      <c r="B5669" s="55">
        <v>-106.29747</v>
      </c>
    </row>
    <row r="5670" spans="1:2" x14ac:dyDescent="0.25">
      <c r="A5670" s="55">
        <v>20.764617000000001</v>
      </c>
      <c r="B5670" s="55">
        <v>-106.29607900000001</v>
      </c>
    </row>
    <row r="5671" spans="1:2" x14ac:dyDescent="0.25">
      <c r="A5671" s="55">
        <v>20.768280000000001</v>
      </c>
      <c r="B5671" s="55">
        <v>-106.295469</v>
      </c>
    </row>
    <row r="5672" spans="1:2" x14ac:dyDescent="0.25">
      <c r="A5672" s="55">
        <v>20.771943</v>
      </c>
      <c r="B5672" s="55">
        <v>-106.294613</v>
      </c>
    </row>
    <row r="5673" spans="1:2" x14ac:dyDescent="0.25">
      <c r="A5673" s="55">
        <v>20.775606</v>
      </c>
      <c r="B5673" s="55">
        <v>-106.295242</v>
      </c>
    </row>
    <row r="5674" spans="1:2" x14ac:dyDescent="0.25">
      <c r="A5674" s="55">
        <v>20.779267999999998</v>
      </c>
      <c r="B5674" s="55">
        <v>-106.29606</v>
      </c>
    </row>
    <row r="5675" spans="1:2" x14ac:dyDescent="0.25">
      <c r="A5675" s="55">
        <v>20.782931000000001</v>
      </c>
      <c r="B5675" s="55">
        <v>-106.298411</v>
      </c>
    </row>
    <row r="5676" spans="1:2" x14ac:dyDescent="0.25">
      <c r="A5676" s="55">
        <v>20.786594000000001</v>
      </c>
      <c r="B5676" s="55">
        <v>-106.301141</v>
      </c>
    </row>
    <row r="5677" spans="1:2" x14ac:dyDescent="0.25">
      <c r="A5677" s="55">
        <v>20.790257</v>
      </c>
      <c r="B5677" s="55">
        <v>-106.303482</v>
      </c>
    </row>
    <row r="5678" spans="1:2" x14ac:dyDescent="0.25">
      <c r="A5678" s="55">
        <v>20.79392</v>
      </c>
      <c r="B5678" s="55">
        <v>-106.305994</v>
      </c>
    </row>
    <row r="5679" spans="1:2" x14ac:dyDescent="0.25">
      <c r="A5679" s="55">
        <v>20.797582999999999</v>
      </c>
      <c r="B5679" s="55">
        <v>-106.308548</v>
      </c>
    </row>
    <row r="5680" spans="1:2" x14ac:dyDescent="0.25">
      <c r="A5680" s="55">
        <v>20.801245000000002</v>
      </c>
      <c r="B5680" s="55">
        <v>-106.31182800000001</v>
      </c>
    </row>
    <row r="5681" spans="1:2" x14ac:dyDescent="0.25">
      <c r="A5681" s="55">
        <v>20.804908000000001</v>
      </c>
      <c r="B5681" s="55">
        <v>-106.314527</v>
      </c>
    </row>
    <row r="5682" spans="1:2" x14ac:dyDescent="0.25">
      <c r="A5682" s="55">
        <v>20.808571000000001</v>
      </c>
      <c r="B5682" s="55">
        <v>-106.318546</v>
      </c>
    </row>
    <row r="5683" spans="1:2" x14ac:dyDescent="0.25">
      <c r="A5683" s="55">
        <v>20.812234</v>
      </c>
      <c r="B5683" s="55">
        <v>-106.323598</v>
      </c>
    </row>
    <row r="5684" spans="1:2" x14ac:dyDescent="0.25">
      <c r="A5684" s="55">
        <v>20.815897</v>
      </c>
      <c r="B5684" s="55">
        <v>-106.327074</v>
      </c>
    </row>
    <row r="5685" spans="1:2" x14ac:dyDescent="0.25">
      <c r="A5685" s="55">
        <v>20.819559999999999</v>
      </c>
      <c r="B5685" s="55">
        <v>-106.33246800000001</v>
      </c>
    </row>
    <row r="5686" spans="1:2" x14ac:dyDescent="0.25">
      <c r="A5686" s="55">
        <v>20.823222000000001</v>
      </c>
      <c r="B5686" s="55">
        <v>-106.340085</v>
      </c>
    </row>
    <row r="5687" spans="1:2" x14ac:dyDescent="0.25">
      <c r="A5687" s="55">
        <v>20.826885000000001</v>
      </c>
      <c r="B5687" s="55">
        <v>-106.347443</v>
      </c>
    </row>
    <row r="5688" spans="1:2" x14ac:dyDescent="0.25">
      <c r="A5688" s="55">
        <v>20.830548</v>
      </c>
      <c r="B5688" s="55">
        <v>-106.354681</v>
      </c>
    </row>
    <row r="5689" spans="1:2" x14ac:dyDescent="0.25">
      <c r="A5689" s="55">
        <v>20.834211</v>
      </c>
      <c r="B5689" s="55">
        <v>-106.363698</v>
      </c>
    </row>
    <row r="5690" spans="1:2" x14ac:dyDescent="0.25">
      <c r="A5690" s="55">
        <v>20.837873999999999</v>
      </c>
      <c r="B5690" s="55">
        <v>-106.37224000000001</v>
      </c>
    </row>
    <row r="5691" spans="1:2" x14ac:dyDescent="0.25">
      <c r="A5691" s="55">
        <v>20.841536999999999</v>
      </c>
      <c r="B5691" s="55">
        <v>-106.379524</v>
      </c>
    </row>
    <row r="5692" spans="1:2" x14ac:dyDescent="0.25">
      <c r="A5692" s="55">
        <v>20.845199000000001</v>
      </c>
      <c r="B5692" s="55">
        <v>-106.388216</v>
      </c>
    </row>
    <row r="5693" spans="1:2" x14ac:dyDescent="0.25">
      <c r="A5693" s="55">
        <v>20.848862</v>
      </c>
      <c r="B5693" s="55">
        <v>-106.397993</v>
      </c>
    </row>
    <row r="5694" spans="1:2" x14ac:dyDescent="0.25">
      <c r="A5694" s="55">
        <v>20.852525</v>
      </c>
      <c r="B5694" s="55">
        <v>-106.408064</v>
      </c>
    </row>
    <row r="5695" spans="1:2" x14ac:dyDescent="0.25">
      <c r="A5695" s="55">
        <v>20.856188</v>
      </c>
      <c r="B5695" s="55">
        <v>-106.419285</v>
      </c>
    </row>
    <row r="5696" spans="1:2" x14ac:dyDescent="0.25">
      <c r="A5696" s="55">
        <v>20.859850999999999</v>
      </c>
      <c r="B5696" s="55">
        <v>-106.430577</v>
      </c>
    </row>
    <row r="5697" spans="1:2" x14ac:dyDescent="0.25">
      <c r="A5697" s="55">
        <v>20.863513999999999</v>
      </c>
      <c r="B5697" s="55">
        <v>-106.441672</v>
      </c>
    </row>
    <row r="5698" spans="1:2" x14ac:dyDescent="0.25">
      <c r="A5698" s="55">
        <v>20.867176000000001</v>
      </c>
      <c r="B5698" s="55">
        <v>-106.45407400000001</v>
      </c>
    </row>
    <row r="5699" spans="1:2" x14ac:dyDescent="0.25">
      <c r="A5699" s="55">
        <v>20.870839</v>
      </c>
      <c r="B5699" s="55">
        <v>-106.465296</v>
      </c>
    </row>
    <row r="5700" spans="1:2" x14ac:dyDescent="0.25">
      <c r="A5700" s="55">
        <v>20.874502</v>
      </c>
      <c r="B5700" s="55">
        <v>-106.47630100000001</v>
      </c>
    </row>
    <row r="5701" spans="1:2" x14ac:dyDescent="0.25">
      <c r="A5701" s="55">
        <v>20.878164999999999</v>
      </c>
      <c r="B5701" s="55">
        <v>-106.487723</v>
      </c>
    </row>
    <row r="5702" spans="1:2" x14ac:dyDescent="0.25">
      <c r="A5702" s="55">
        <v>20.881827999999999</v>
      </c>
      <c r="B5702" s="55">
        <v>-106.50049799999999</v>
      </c>
    </row>
    <row r="5703" spans="1:2" x14ac:dyDescent="0.25">
      <c r="A5703" s="55">
        <v>20.885490999999998</v>
      </c>
      <c r="B5703" s="55">
        <v>-106.51192500000001</v>
      </c>
    </row>
    <row r="5704" spans="1:2" x14ac:dyDescent="0.25">
      <c r="A5704" s="55">
        <v>20.889153</v>
      </c>
      <c r="B5704" s="55">
        <v>-106.522312</v>
      </c>
    </row>
    <row r="5705" spans="1:2" x14ac:dyDescent="0.25">
      <c r="A5705" s="55">
        <v>20.892816</v>
      </c>
      <c r="B5705" s="55">
        <v>-106.534673</v>
      </c>
    </row>
    <row r="5706" spans="1:2" x14ac:dyDescent="0.25">
      <c r="A5706" s="55">
        <v>20.896478999999999</v>
      </c>
      <c r="B5706" s="55">
        <v>-106.54661400000001</v>
      </c>
    </row>
    <row r="5707" spans="1:2" x14ac:dyDescent="0.25">
      <c r="A5707" s="55">
        <v>20.900141999999999</v>
      </c>
      <c r="B5707" s="55">
        <v>-106.556366</v>
      </c>
    </row>
    <row r="5708" spans="1:2" x14ac:dyDescent="0.25">
      <c r="A5708" s="55">
        <v>20.903804999999998</v>
      </c>
      <c r="B5708" s="55">
        <v>-106.564474</v>
      </c>
    </row>
    <row r="5709" spans="1:2" x14ac:dyDescent="0.25">
      <c r="A5709" s="55">
        <v>20.907468000000001</v>
      </c>
      <c r="B5709" s="55">
        <v>-106.571898</v>
      </c>
    </row>
    <row r="5710" spans="1:2" x14ac:dyDescent="0.25">
      <c r="A5710" s="55">
        <v>20.91113</v>
      </c>
      <c r="B5710" s="55">
        <v>-106.582026</v>
      </c>
    </row>
    <row r="5711" spans="1:2" x14ac:dyDescent="0.25">
      <c r="A5711" s="55">
        <v>20.914793</v>
      </c>
      <c r="B5711" s="55">
        <v>-106.590733</v>
      </c>
    </row>
    <row r="5712" spans="1:2" x14ac:dyDescent="0.25">
      <c r="A5712" s="55">
        <v>20.918455999999999</v>
      </c>
      <c r="B5712" s="55">
        <v>-106.601643</v>
      </c>
    </row>
    <row r="5713" spans="1:2" x14ac:dyDescent="0.25">
      <c r="A5713" s="55">
        <v>20.922118999999999</v>
      </c>
      <c r="B5713" s="55">
        <v>-106.608737</v>
      </c>
    </row>
    <row r="5714" spans="1:2" x14ac:dyDescent="0.25">
      <c r="A5714" s="55">
        <v>20.925782000000002</v>
      </c>
      <c r="B5714" s="55">
        <v>-106.616362</v>
      </c>
    </row>
    <row r="5715" spans="1:2" x14ac:dyDescent="0.25">
      <c r="A5715" s="55">
        <v>20.929445000000001</v>
      </c>
      <c r="B5715" s="55">
        <v>-106.621022</v>
      </c>
    </row>
    <row r="5716" spans="1:2" x14ac:dyDescent="0.25">
      <c r="A5716" s="55">
        <v>20.933107</v>
      </c>
      <c r="B5716" s="55">
        <v>-106.626023</v>
      </c>
    </row>
    <row r="5717" spans="1:2" x14ac:dyDescent="0.25">
      <c r="A5717" s="55">
        <v>20.936769999999999</v>
      </c>
      <c r="B5717" s="55">
        <v>-106.634681</v>
      </c>
    </row>
    <row r="5718" spans="1:2" x14ac:dyDescent="0.25">
      <c r="A5718" s="55">
        <v>20.940432999999999</v>
      </c>
      <c r="B5718" s="55">
        <v>-106.64294599999999</v>
      </c>
    </row>
    <row r="5719" spans="1:2" x14ac:dyDescent="0.25">
      <c r="A5719" s="55">
        <v>20.944095999999998</v>
      </c>
      <c r="B5719" s="55">
        <v>-106.648161</v>
      </c>
    </row>
    <row r="5720" spans="1:2" x14ac:dyDescent="0.25">
      <c r="A5720" s="55">
        <v>20.947759000000001</v>
      </c>
      <c r="B5720" s="55">
        <v>-106.64957800000001</v>
      </c>
    </row>
    <row r="5721" spans="1:2" x14ac:dyDescent="0.25">
      <c r="A5721" s="55">
        <v>20.951422000000001</v>
      </c>
      <c r="B5721" s="55">
        <v>-106.649125</v>
      </c>
    </row>
    <row r="5722" spans="1:2" x14ac:dyDescent="0.25">
      <c r="A5722" s="55">
        <v>20.955083999999999</v>
      </c>
      <c r="B5722" s="55">
        <v>-106.650323</v>
      </c>
    </row>
    <row r="5723" spans="1:2" x14ac:dyDescent="0.25">
      <c r="A5723" s="55">
        <v>20.958746999999999</v>
      </c>
      <c r="B5723" s="55">
        <v>-106.65424299999999</v>
      </c>
    </row>
    <row r="5724" spans="1:2" x14ac:dyDescent="0.25">
      <c r="A5724" s="55">
        <v>20.962409999999998</v>
      </c>
      <c r="B5724" s="55">
        <v>-106.65833499999999</v>
      </c>
    </row>
    <row r="5725" spans="1:2" x14ac:dyDescent="0.25">
      <c r="A5725" s="55">
        <v>20.966073000000002</v>
      </c>
      <c r="B5725" s="55">
        <v>-106.660415</v>
      </c>
    </row>
    <row r="5726" spans="1:2" x14ac:dyDescent="0.25">
      <c r="A5726" s="55">
        <v>20.969736000000001</v>
      </c>
      <c r="B5726" s="55">
        <v>-106.663405</v>
      </c>
    </row>
    <row r="5727" spans="1:2" x14ac:dyDescent="0.25">
      <c r="A5727" s="55">
        <v>20.973399000000001</v>
      </c>
      <c r="B5727" s="55">
        <v>-106.665589</v>
      </c>
    </row>
    <row r="5728" spans="1:2" x14ac:dyDescent="0.25">
      <c r="A5728" s="55">
        <v>20.977060999999999</v>
      </c>
      <c r="B5728" s="55">
        <v>-106.668268</v>
      </c>
    </row>
    <row r="5729" spans="1:2" x14ac:dyDescent="0.25">
      <c r="A5729" s="55">
        <v>20.980723999999999</v>
      </c>
      <c r="B5729" s="55">
        <v>-106.668615</v>
      </c>
    </row>
    <row r="5730" spans="1:2" x14ac:dyDescent="0.25">
      <c r="A5730" s="55">
        <v>20.984387000000002</v>
      </c>
      <c r="B5730" s="55">
        <v>-106.666573</v>
      </c>
    </row>
    <row r="5731" spans="1:2" x14ac:dyDescent="0.25">
      <c r="A5731" s="55">
        <v>20.988050000000001</v>
      </c>
      <c r="B5731" s="55">
        <v>-106.665721</v>
      </c>
    </row>
    <row r="5732" spans="1:2" x14ac:dyDescent="0.25">
      <c r="A5732" s="55">
        <v>20.991713000000001</v>
      </c>
      <c r="B5732" s="55">
        <v>-106.666445</v>
      </c>
    </row>
    <row r="5733" spans="1:2" x14ac:dyDescent="0.25">
      <c r="A5733" s="55">
        <v>20.995376</v>
      </c>
      <c r="B5733" s="55">
        <v>-106.666291</v>
      </c>
    </row>
    <row r="5734" spans="1:2" x14ac:dyDescent="0.25">
      <c r="A5734" s="55">
        <v>20.999039</v>
      </c>
      <c r="B5734" s="55">
        <v>-106.665937</v>
      </c>
    </row>
    <row r="5735" spans="1:2" x14ac:dyDescent="0.25">
      <c r="A5735" s="55">
        <v>21.002700999999998</v>
      </c>
      <c r="B5735" s="55">
        <v>-106.667441</v>
      </c>
    </row>
    <row r="5736" spans="1:2" x14ac:dyDescent="0.25">
      <c r="A5736" s="55">
        <v>21.006364000000001</v>
      </c>
      <c r="B5736" s="55">
        <v>-106.669628</v>
      </c>
    </row>
    <row r="5737" spans="1:2" x14ac:dyDescent="0.25">
      <c r="A5737" s="55">
        <v>21.010027000000001</v>
      </c>
      <c r="B5737" s="55">
        <v>-106.671316</v>
      </c>
    </row>
    <row r="5738" spans="1:2" x14ac:dyDescent="0.25">
      <c r="A5738" s="55">
        <v>21.01369</v>
      </c>
      <c r="B5738" s="55">
        <v>-106.673153</v>
      </c>
    </row>
    <row r="5739" spans="1:2" x14ac:dyDescent="0.25">
      <c r="A5739" s="55">
        <v>21.017353</v>
      </c>
      <c r="B5739" s="55">
        <v>-106.674273</v>
      </c>
    </row>
    <row r="5740" spans="1:2" x14ac:dyDescent="0.25">
      <c r="A5740" s="55">
        <v>21.021015999999999</v>
      </c>
      <c r="B5740" s="55">
        <v>-106.672578</v>
      </c>
    </row>
    <row r="5741" spans="1:2" x14ac:dyDescent="0.25">
      <c r="A5741" s="55">
        <v>21.024678000000002</v>
      </c>
      <c r="B5741" s="55">
        <v>-106.67187</v>
      </c>
    </row>
    <row r="5742" spans="1:2" x14ac:dyDescent="0.25">
      <c r="A5742" s="55">
        <v>21.028341000000001</v>
      </c>
      <c r="B5742" s="55">
        <v>-106.674018</v>
      </c>
    </row>
    <row r="5743" spans="1:2" x14ac:dyDescent="0.25">
      <c r="A5743" s="55">
        <v>21.032004000000001</v>
      </c>
      <c r="B5743" s="55">
        <v>-106.675529</v>
      </c>
    </row>
    <row r="5744" spans="1:2" x14ac:dyDescent="0.25">
      <c r="A5744" s="55">
        <v>21.035667</v>
      </c>
      <c r="B5744" s="55">
        <v>-106.675415</v>
      </c>
    </row>
    <row r="5745" spans="1:2" x14ac:dyDescent="0.25">
      <c r="A5745" s="55">
        <v>21.03933</v>
      </c>
      <c r="B5745" s="55">
        <v>-106.67491</v>
      </c>
    </row>
    <row r="5746" spans="1:2" x14ac:dyDescent="0.25">
      <c r="A5746" s="55">
        <v>21.042992999999999</v>
      </c>
      <c r="B5746" s="55">
        <v>-106.67563699999999</v>
      </c>
    </row>
    <row r="5747" spans="1:2" x14ac:dyDescent="0.25">
      <c r="A5747" s="55">
        <v>21.046655000000001</v>
      </c>
      <c r="B5747" s="55">
        <v>-106.6781</v>
      </c>
    </row>
    <row r="5748" spans="1:2" x14ac:dyDescent="0.25">
      <c r="A5748" s="55">
        <v>21.050318000000001</v>
      </c>
      <c r="B5748" s="55">
        <v>-106.67939800000001</v>
      </c>
    </row>
    <row r="5749" spans="1:2" x14ac:dyDescent="0.25">
      <c r="A5749" s="55">
        <v>21.053981</v>
      </c>
      <c r="B5749" s="55">
        <v>-106.681618</v>
      </c>
    </row>
    <row r="5750" spans="1:2" x14ac:dyDescent="0.25">
      <c r="A5750" s="55">
        <v>21.057644</v>
      </c>
      <c r="B5750" s="55">
        <v>-106.685091</v>
      </c>
    </row>
    <row r="5751" spans="1:2" x14ac:dyDescent="0.25">
      <c r="A5751" s="55">
        <v>21.061306999999999</v>
      </c>
      <c r="B5751" s="55">
        <v>-106.68729500000001</v>
      </c>
    </row>
    <row r="5752" spans="1:2" x14ac:dyDescent="0.25">
      <c r="A5752" s="55">
        <v>21.064969999999999</v>
      </c>
      <c r="B5752" s="55">
        <v>-106.687876</v>
      </c>
    </row>
    <row r="5753" spans="1:2" x14ac:dyDescent="0.25">
      <c r="A5753" s="55">
        <v>21.068632000000001</v>
      </c>
      <c r="B5753" s="55">
        <v>-106.69127400000001</v>
      </c>
    </row>
    <row r="5754" spans="1:2" x14ac:dyDescent="0.25">
      <c r="A5754" s="55">
        <v>21.072295</v>
      </c>
      <c r="B5754" s="55">
        <v>-106.69398200000001</v>
      </c>
    </row>
    <row r="5755" spans="1:2" x14ac:dyDescent="0.25">
      <c r="A5755" s="55">
        <v>21.075958</v>
      </c>
      <c r="B5755" s="55">
        <v>-106.69491600000001</v>
      </c>
    </row>
    <row r="5756" spans="1:2" x14ac:dyDescent="0.25">
      <c r="A5756" s="55">
        <v>21.079620999999999</v>
      </c>
      <c r="B5756" s="55">
        <v>-106.695577</v>
      </c>
    </row>
    <row r="5757" spans="1:2" x14ac:dyDescent="0.25">
      <c r="A5757" s="55">
        <v>21.083283999999999</v>
      </c>
      <c r="B5757" s="55">
        <v>-106.696423</v>
      </c>
    </row>
    <row r="5758" spans="1:2" x14ac:dyDescent="0.25">
      <c r="A5758" s="55">
        <v>21.086946999999999</v>
      </c>
      <c r="B5758" s="55">
        <v>-106.697773</v>
      </c>
    </row>
    <row r="5759" spans="1:2" x14ac:dyDescent="0.25">
      <c r="A5759" s="55">
        <v>21.090609000000001</v>
      </c>
      <c r="B5759" s="55">
        <v>-106.700176</v>
      </c>
    </row>
    <row r="5760" spans="1:2" x14ac:dyDescent="0.25">
      <c r="A5760" s="55">
        <v>21.094272</v>
      </c>
      <c r="B5760" s="55">
        <v>-106.700149</v>
      </c>
    </row>
    <row r="5761" spans="1:2" x14ac:dyDescent="0.25">
      <c r="A5761" s="55">
        <v>21.097935</v>
      </c>
      <c r="B5761" s="55">
        <v>-106.69765200000001</v>
      </c>
    </row>
    <row r="5762" spans="1:2" x14ac:dyDescent="0.25">
      <c r="A5762" s="55">
        <v>21.101597999999999</v>
      </c>
      <c r="B5762" s="55">
        <v>-106.696009</v>
      </c>
    </row>
    <row r="5763" spans="1:2" x14ac:dyDescent="0.25">
      <c r="A5763" s="55">
        <v>21.105260999999999</v>
      </c>
      <c r="B5763" s="55">
        <v>-106.696836</v>
      </c>
    </row>
    <row r="5764" spans="1:2" x14ac:dyDescent="0.25">
      <c r="A5764" s="55">
        <v>21.108923999999998</v>
      </c>
      <c r="B5764" s="55">
        <v>-106.697686</v>
      </c>
    </row>
    <row r="5765" spans="1:2" x14ac:dyDescent="0.25">
      <c r="A5765" s="55">
        <v>21.112586</v>
      </c>
      <c r="B5765" s="55">
        <v>-106.699215</v>
      </c>
    </row>
    <row r="5766" spans="1:2" x14ac:dyDescent="0.25">
      <c r="A5766" s="55">
        <v>21.116249</v>
      </c>
      <c r="B5766" s="55">
        <v>-106.69860300000001</v>
      </c>
    </row>
    <row r="5767" spans="1:2" x14ac:dyDescent="0.25">
      <c r="A5767" s="55">
        <v>21.119911999999999</v>
      </c>
      <c r="B5767" s="55">
        <v>-106.695598</v>
      </c>
    </row>
    <row r="5768" spans="1:2" x14ac:dyDescent="0.25">
      <c r="A5768" s="55">
        <v>21.123574999999999</v>
      </c>
      <c r="B5768" s="55">
        <v>-106.692307</v>
      </c>
    </row>
    <row r="5769" spans="1:2" x14ac:dyDescent="0.25">
      <c r="A5769" s="55">
        <v>21.127237999999998</v>
      </c>
      <c r="B5769" s="55">
        <v>-106.687405</v>
      </c>
    </row>
    <row r="5770" spans="1:2" x14ac:dyDescent="0.25">
      <c r="A5770" s="55">
        <v>21.130901000000001</v>
      </c>
      <c r="B5770" s="55">
        <v>-106.68029199999999</v>
      </c>
    </row>
    <row r="5771" spans="1:2" x14ac:dyDescent="0.25">
      <c r="A5771" s="55">
        <v>21.134563</v>
      </c>
      <c r="B5771" s="55">
        <v>-106.664958</v>
      </c>
    </row>
    <row r="5772" spans="1:2" x14ac:dyDescent="0.25">
      <c r="A5772" s="55">
        <v>21.138226</v>
      </c>
      <c r="B5772" s="55">
        <v>-106.655992</v>
      </c>
    </row>
    <row r="5773" spans="1:2" x14ac:dyDescent="0.25">
      <c r="A5773" s="55">
        <v>21.141888999999999</v>
      </c>
      <c r="B5773" s="55">
        <v>-106.647682</v>
      </c>
    </row>
    <row r="5774" spans="1:2" x14ac:dyDescent="0.25">
      <c r="A5774" s="55">
        <v>21.145551999999999</v>
      </c>
      <c r="B5774" s="55">
        <v>-106.636392</v>
      </c>
    </row>
    <row r="5775" spans="1:2" x14ac:dyDescent="0.25">
      <c r="A5775" s="55">
        <v>21.149215000000002</v>
      </c>
      <c r="B5775" s="55">
        <v>-106.625185</v>
      </c>
    </row>
    <row r="5776" spans="1:2" x14ac:dyDescent="0.25">
      <c r="A5776" s="55">
        <v>21.152878000000001</v>
      </c>
      <c r="B5776" s="55">
        <v>-106.613264</v>
      </c>
    </row>
    <row r="5777" spans="1:2" x14ac:dyDescent="0.25">
      <c r="A5777" s="55">
        <v>21.15654</v>
      </c>
      <c r="B5777" s="55">
        <v>-106.59978</v>
      </c>
    </row>
    <row r="5778" spans="1:2" x14ac:dyDescent="0.25">
      <c r="A5778" s="55">
        <v>21.160202999999999</v>
      </c>
      <c r="B5778" s="55">
        <v>-106.586752</v>
      </c>
    </row>
    <row r="5779" spans="1:2" x14ac:dyDescent="0.25">
      <c r="A5779" s="55">
        <v>21.163865999999999</v>
      </c>
      <c r="B5779" s="55">
        <v>-106.571825</v>
      </c>
    </row>
    <row r="5780" spans="1:2" x14ac:dyDescent="0.25">
      <c r="A5780" s="55">
        <v>21.167528999999998</v>
      </c>
      <c r="B5780" s="55">
        <v>-106.55421200000001</v>
      </c>
    </row>
    <row r="5781" spans="1:2" x14ac:dyDescent="0.25">
      <c r="A5781" s="55">
        <v>21.171192000000001</v>
      </c>
      <c r="B5781" s="55">
        <v>-106.539067</v>
      </c>
    </row>
    <row r="5782" spans="1:2" x14ac:dyDescent="0.25">
      <c r="A5782" s="55">
        <v>21.174855000000001</v>
      </c>
      <c r="B5782" s="55">
        <v>-106.523837</v>
      </c>
    </row>
    <row r="5783" spans="1:2" x14ac:dyDescent="0.25">
      <c r="A5783" s="55">
        <v>21.178516999999999</v>
      </c>
      <c r="B5783" s="55">
        <v>-106.507181</v>
      </c>
    </row>
    <row r="5784" spans="1:2" x14ac:dyDescent="0.25">
      <c r="A5784" s="55">
        <v>21.182179999999999</v>
      </c>
      <c r="B5784" s="55">
        <v>-106.488223</v>
      </c>
    </row>
    <row r="5785" spans="1:2" x14ac:dyDescent="0.25">
      <c r="A5785" s="55">
        <v>21.185842999999998</v>
      </c>
      <c r="B5785" s="55">
        <v>-106.47002000000001</v>
      </c>
    </row>
    <row r="5786" spans="1:2" x14ac:dyDescent="0.25">
      <c r="A5786" s="55">
        <v>21.189506000000002</v>
      </c>
      <c r="B5786" s="55">
        <v>-106.45146099999999</v>
      </c>
    </row>
    <row r="5787" spans="1:2" x14ac:dyDescent="0.25">
      <c r="A5787" s="55">
        <v>21.193169000000001</v>
      </c>
      <c r="B5787" s="55">
        <v>-106.431606</v>
      </c>
    </row>
    <row r="5788" spans="1:2" x14ac:dyDescent="0.25">
      <c r="A5788" s="55">
        <v>21.196832000000001</v>
      </c>
      <c r="B5788" s="55">
        <v>-106.41248</v>
      </c>
    </row>
    <row r="5789" spans="1:2" x14ac:dyDescent="0.25">
      <c r="A5789" s="55">
        <v>21.200493999999999</v>
      </c>
      <c r="B5789" s="55">
        <v>-106.394606</v>
      </c>
    </row>
    <row r="5790" spans="1:2" x14ac:dyDescent="0.25">
      <c r="A5790" s="55">
        <v>21.204156999999999</v>
      </c>
      <c r="B5790" s="55">
        <v>-106.378647</v>
      </c>
    </row>
    <row r="5791" spans="1:2" x14ac:dyDescent="0.25">
      <c r="A5791" s="55">
        <v>21.207820000000002</v>
      </c>
      <c r="B5791" s="55">
        <v>-106.360905</v>
      </c>
    </row>
    <row r="5792" spans="1:2" x14ac:dyDescent="0.25">
      <c r="A5792" s="55">
        <v>21.211483000000001</v>
      </c>
      <c r="B5792" s="55">
        <v>-106.34220000000001</v>
      </c>
    </row>
    <row r="5793" spans="1:2" x14ac:dyDescent="0.25">
      <c r="A5793" s="55">
        <v>21.215146000000001</v>
      </c>
      <c r="B5793" s="55">
        <v>-106.324687</v>
      </c>
    </row>
    <row r="5794" spans="1:2" x14ac:dyDescent="0.25">
      <c r="A5794" s="55">
        <v>21.218809</v>
      </c>
      <c r="B5794" s="55">
        <v>-106.307524</v>
      </c>
    </row>
    <row r="5795" spans="1:2" x14ac:dyDescent="0.25">
      <c r="A5795" s="55">
        <v>21.222470999999999</v>
      </c>
      <c r="B5795" s="55">
        <v>-106.290448</v>
      </c>
    </row>
    <row r="5796" spans="1:2" x14ac:dyDescent="0.25">
      <c r="A5796" s="55">
        <v>21.226133999999998</v>
      </c>
      <c r="B5796" s="55">
        <v>-106.273211</v>
      </c>
    </row>
    <row r="5797" spans="1:2" x14ac:dyDescent="0.25">
      <c r="A5797" s="55">
        <v>21.229797000000001</v>
      </c>
      <c r="B5797" s="55">
        <v>-106.25874399999999</v>
      </c>
    </row>
    <row r="5798" spans="1:2" x14ac:dyDescent="0.25">
      <c r="A5798" s="55">
        <v>21.233460000000001</v>
      </c>
      <c r="B5798" s="55">
        <v>-106.24259499999999</v>
      </c>
    </row>
    <row r="5799" spans="1:2" x14ac:dyDescent="0.25">
      <c r="A5799" s="55">
        <v>21.237123</v>
      </c>
      <c r="B5799" s="55">
        <v>-106.22626099999999</v>
      </c>
    </row>
    <row r="5800" spans="1:2" x14ac:dyDescent="0.25">
      <c r="A5800" s="55">
        <v>21.240786</v>
      </c>
      <c r="B5800" s="55">
        <v>-106.21254500000001</v>
      </c>
    </row>
    <row r="5801" spans="1:2" x14ac:dyDescent="0.25">
      <c r="A5801" s="55">
        <v>21.244448999999999</v>
      </c>
      <c r="B5801" s="55">
        <v>-106.200481</v>
      </c>
    </row>
    <row r="5802" spans="1:2" x14ac:dyDescent="0.25">
      <c r="A5802" s="55">
        <v>21.248111000000002</v>
      </c>
      <c r="B5802" s="55">
        <v>-106.190056</v>
      </c>
    </row>
    <row r="5803" spans="1:2" x14ac:dyDescent="0.25">
      <c r="A5803" s="55">
        <v>21.251774000000001</v>
      </c>
      <c r="B5803" s="55">
        <v>-106.18119299999999</v>
      </c>
    </row>
    <row r="5804" spans="1:2" x14ac:dyDescent="0.25">
      <c r="A5804" s="55">
        <v>21.255437000000001</v>
      </c>
      <c r="B5804" s="55">
        <v>-106.171964</v>
      </c>
    </row>
    <row r="5805" spans="1:2" x14ac:dyDescent="0.25">
      <c r="A5805" s="55">
        <v>21.2591</v>
      </c>
      <c r="B5805" s="55">
        <v>-106.162561</v>
      </c>
    </row>
    <row r="5806" spans="1:2" x14ac:dyDescent="0.25">
      <c r="A5806" s="55">
        <v>21.262763</v>
      </c>
      <c r="B5806" s="55">
        <v>-106.152913</v>
      </c>
    </row>
    <row r="5807" spans="1:2" x14ac:dyDescent="0.25">
      <c r="A5807" s="55">
        <v>21.266425999999999</v>
      </c>
      <c r="B5807" s="55">
        <v>-106.144839</v>
      </c>
    </row>
    <row r="5808" spans="1:2" x14ac:dyDescent="0.25">
      <c r="A5808" s="55">
        <v>21.270088000000001</v>
      </c>
      <c r="B5808" s="55">
        <v>-106.135953</v>
      </c>
    </row>
    <row r="5809" spans="1:2" x14ac:dyDescent="0.25">
      <c r="A5809" s="55">
        <v>21.273751000000001</v>
      </c>
      <c r="B5809" s="55">
        <v>-106.126265</v>
      </c>
    </row>
    <row r="5810" spans="1:2" x14ac:dyDescent="0.25">
      <c r="A5810" s="55">
        <v>21.277414</v>
      </c>
      <c r="B5810" s="55">
        <v>-106.11861399999999</v>
      </c>
    </row>
    <row r="5811" spans="1:2" x14ac:dyDescent="0.25">
      <c r="A5811" s="55">
        <v>21.281077</v>
      </c>
      <c r="B5811" s="55">
        <v>-106.112763</v>
      </c>
    </row>
    <row r="5812" spans="1:2" x14ac:dyDescent="0.25">
      <c r="A5812" s="55">
        <v>21.284739999999999</v>
      </c>
      <c r="B5812" s="55">
        <v>-106.10897799999999</v>
      </c>
    </row>
    <row r="5813" spans="1:2" x14ac:dyDescent="0.25">
      <c r="A5813" s="55">
        <v>21.288402999999999</v>
      </c>
      <c r="B5813" s="55">
        <v>-106.10381099999999</v>
      </c>
    </row>
    <row r="5814" spans="1:2" x14ac:dyDescent="0.25">
      <c r="A5814" s="55">
        <v>21.292065000000001</v>
      </c>
      <c r="B5814" s="55">
        <v>-106.098512</v>
      </c>
    </row>
    <row r="5815" spans="1:2" x14ac:dyDescent="0.25">
      <c r="A5815" s="55">
        <v>21.295728</v>
      </c>
      <c r="B5815" s="55">
        <v>-106.093127</v>
      </c>
    </row>
    <row r="5816" spans="1:2" x14ac:dyDescent="0.25">
      <c r="A5816" s="55">
        <v>21.299391</v>
      </c>
      <c r="B5816" s="55">
        <v>-106.08851900000001</v>
      </c>
    </row>
    <row r="5817" spans="1:2" x14ac:dyDescent="0.25">
      <c r="A5817" s="55">
        <v>21.303053999999999</v>
      </c>
      <c r="B5817" s="55">
        <v>-106.082825</v>
      </c>
    </row>
    <row r="5818" spans="1:2" x14ac:dyDescent="0.25">
      <c r="A5818" s="55">
        <v>21.306716999999999</v>
      </c>
      <c r="B5818" s="55">
        <v>-106.076995</v>
      </c>
    </row>
    <row r="5819" spans="1:2" x14ac:dyDescent="0.25">
      <c r="A5819" s="55">
        <v>21.310379999999999</v>
      </c>
      <c r="B5819" s="55">
        <v>-106.07391800000001</v>
      </c>
    </row>
    <row r="5820" spans="1:2" x14ac:dyDescent="0.25">
      <c r="A5820" s="55">
        <v>21.314042000000001</v>
      </c>
      <c r="B5820" s="55">
        <v>-106.072316</v>
      </c>
    </row>
    <row r="5821" spans="1:2" x14ac:dyDescent="0.25">
      <c r="A5821" s="55">
        <v>21.317705</v>
      </c>
      <c r="B5821" s="55">
        <v>-106.069452</v>
      </c>
    </row>
    <row r="5822" spans="1:2" x14ac:dyDescent="0.25">
      <c r="A5822" s="55">
        <v>21.321368</v>
      </c>
      <c r="B5822" s="55">
        <v>-106.069577</v>
      </c>
    </row>
    <row r="5823" spans="1:2" x14ac:dyDescent="0.25">
      <c r="A5823" s="55">
        <v>21.325030999999999</v>
      </c>
      <c r="B5823" s="55">
        <v>-106.06769199999999</v>
      </c>
    </row>
    <row r="5824" spans="1:2" x14ac:dyDescent="0.25">
      <c r="A5824" s="55">
        <v>21.328693999999999</v>
      </c>
      <c r="B5824" s="55">
        <v>-106.064165</v>
      </c>
    </row>
    <row r="5825" spans="1:2" x14ac:dyDescent="0.25">
      <c r="A5825" s="55">
        <v>21.332356999999998</v>
      </c>
      <c r="B5825" s="55">
        <v>-106.06020700000001</v>
      </c>
    </row>
    <row r="5826" spans="1:2" x14ac:dyDescent="0.25">
      <c r="A5826" s="55">
        <v>21.336019</v>
      </c>
      <c r="B5826" s="55">
        <v>-106.057344</v>
      </c>
    </row>
    <row r="5827" spans="1:2" x14ac:dyDescent="0.25">
      <c r="A5827" s="55">
        <v>21.339682</v>
      </c>
      <c r="B5827" s="55">
        <v>-106.056753</v>
      </c>
    </row>
    <row r="5828" spans="1:2" x14ac:dyDescent="0.25">
      <c r="A5828" s="55">
        <v>21.343344999999999</v>
      </c>
      <c r="B5828" s="55">
        <v>-106.053274</v>
      </c>
    </row>
    <row r="5829" spans="1:2" x14ac:dyDescent="0.25">
      <c r="A5829" s="55">
        <v>21.347007999999999</v>
      </c>
      <c r="B5829" s="55">
        <v>-106.050027</v>
      </c>
    </row>
    <row r="5830" spans="1:2" x14ac:dyDescent="0.25">
      <c r="A5830" s="55">
        <v>21.350670999999998</v>
      </c>
      <c r="B5830" s="55">
        <v>-106.048371</v>
      </c>
    </row>
    <row r="5831" spans="1:2" x14ac:dyDescent="0.25">
      <c r="A5831" s="55">
        <v>21.354334000000001</v>
      </c>
      <c r="B5831" s="55">
        <v>-106.04561699999999</v>
      </c>
    </row>
    <row r="5832" spans="1:2" x14ac:dyDescent="0.25">
      <c r="A5832" s="55">
        <v>21.357996</v>
      </c>
      <c r="B5832" s="55">
        <v>-106.040606</v>
      </c>
    </row>
    <row r="5833" spans="1:2" x14ac:dyDescent="0.25">
      <c r="A5833" s="55">
        <v>21.361659</v>
      </c>
      <c r="B5833" s="55">
        <v>-106.036118</v>
      </c>
    </row>
    <row r="5834" spans="1:2" x14ac:dyDescent="0.25">
      <c r="A5834" s="55">
        <v>21.365321999999999</v>
      </c>
      <c r="B5834" s="55">
        <v>-106.035505</v>
      </c>
    </row>
    <row r="5835" spans="1:2" x14ac:dyDescent="0.25">
      <c r="A5835" s="55">
        <v>21.368984999999999</v>
      </c>
      <c r="B5835" s="55">
        <v>-106.034958</v>
      </c>
    </row>
    <row r="5836" spans="1:2" x14ac:dyDescent="0.25">
      <c r="A5836" s="55">
        <v>21.372648000000002</v>
      </c>
      <c r="B5836" s="55">
        <v>-106.035241</v>
      </c>
    </row>
    <row r="5837" spans="1:2" x14ac:dyDescent="0.25">
      <c r="A5837" s="55">
        <v>21.376311000000001</v>
      </c>
      <c r="B5837" s="55">
        <v>-106.035787</v>
      </c>
    </row>
    <row r="5838" spans="1:2" x14ac:dyDescent="0.25">
      <c r="A5838" s="55">
        <v>21.379973</v>
      </c>
      <c r="B5838" s="55">
        <v>-106.035203</v>
      </c>
    </row>
    <row r="5839" spans="1:2" x14ac:dyDescent="0.25">
      <c r="A5839" s="55">
        <v>21.383635999999999</v>
      </c>
      <c r="B5839" s="55">
        <v>-106.035037</v>
      </c>
    </row>
    <row r="5840" spans="1:2" x14ac:dyDescent="0.25">
      <c r="A5840" s="55">
        <v>21.387298999999999</v>
      </c>
      <c r="B5840" s="55">
        <v>-106.036461</v>
      </c>
    </row>
    <row r="5841" spans="1:2" x14ac:dyDescent="0.25">
      <c r="A5841" s="55">
        <v>21.390961999999998</v>
      </c>
      <c r="B5841" s="55">
        <v>-106.034888</v>
      </c>
    </row>
    <row r="5842" spans="1:2" x14ac:dyDescent="0.25">
      <c r="A5842" s="55">
        <v>21.394625000000001</v>
      </c>
      <c r="B5842" s="55">
        <v>-106.03524899999999</v>
      </c>
    </row>
    <row r="5843" spans="1:2" x14ac:dyDescent="0.25">
      <c r="A5843" s="55">
        <v>21.398288000000001</v>
      </c>
      <c r="B5843" s="55">
        <v>-106.0384</v>
      </c>
    </row>
    <row r="5844" spans="1:2" x14ac:dyDescent="0.25">
      <c r="A5844" s="55">
        <v>21.401949999999999</v>
      </c>
      <c r="B5844" s="55">
        <v>-106.040391</v>
      </c>
    </row>
    <row r="5845" spans="1:2" x14ac:dyDescent="0.25">
      <c r="A5845" s="55">
        <v>21.405612999999999</v>
      </c>
      <c r="B5845" s="55">
        <v>-106.03908</v>
      </c>
    </row>
    <row r="5846" spans="1:2" x14ac:dyDescent="0.25">
      <c r="A5846" s="55">
        <v>21.409275999999998</v>
      </c>
      <c r="B5846" s="55">
        <v>-106.036839</v>
      </c>
    </row>
    <row r="5847" spans="1:2" x14ac:dyDescent="0.25">
      <c r="A5847" s="55">
        <v>21.412939000000001</v>
      </c>
      <c r="B5847" s="55">
        <v>-106.035425</v>
      </c>
    </row>
    <row r="5848" spans="1:2" x14ac:dyDescent="0.25">
      <c r="A5848" s="55">
        <v>21.416602000000001</v>
      </c>
      <c r="B5848" s="55">
        <v>-106.03465</v>
      </c>
    </row>
    <row r="5849" spans="1:2" x14ac:dyDescent="0.25">
      <c r="A5849" s="55">
        <v>21.420265000000001</v>
      </c>
      <c r="B5849" s="55">
        <v>-106.033582</v>
      </c>
    </row>
    <row r="5850" spans="1:2" x14ac:dyDescent="0.25">
      <c r="A5850" s="55">
        <v>21.423926999999999</v>
      </c>
      <c r="B5850" s="55">
        <v>-106.033422</v>
      </c>
    </row>
    <row r="5851" spans="1:2" x14ac:dyDescent="0.25">
      <c r="A5851" s="55">
        <v>21.427589999999999</v>
      </c>
      <c r="B5851" s="55">
        <v>-106.033112</v>
      </c>
    </row>
    <row r="5852" spans="1:2" x14ac:dyDescent="0.25">
      <c r="A5852" s="55">
        <v>21.431253000000002</v>
      </c>
      <c r="B5852" s="55">
        <v>-106.032239</v>
      </c>
    </row>
    <row r="5853" spans="1:2" x14ac:dyDescent="0.25">
      <c r="A5853" s="55">
        <v>21.434916000000001</v>
      </c>
      <c r="B5853" s="55">
        <v>-106.033348</v>
      </c>
    </row>
    <row r="5854" spans="1:2" x14ac:dyDescent="0.25">
      <c r="A5854" s="55">
        <v>21.438579000000001</v>
      </c>
      <c r="B5854" s="55">
        <v>-106.034509</v>
      </c>
    </row>
    <row r="5855" spans="1:2" x14ac:dyDescent="0.25">
      <c r="A5855" s="55">
        <v>21.442242</v>
      </c>
      <c r="B5855" s="55">
        <v>-106.035269</v>
      </c>
    </row>
    <row r="5856" spans="1:2" x14ac:dyDescent="0.25">
      <c r="A5856" s="55">
        <v>21.445903999999999</v>
      </c>
      <c r="B5856" s="55">
        <v>-106.03525500000001</v>
      </c>
    </row>
    <row r="5857" spans="1:2" x14ac:dyDescent="0.25">
      <c r="A5857" s="55">
        <v>21.449566999999998</v>
      </c>
      <c r="B5857" s="55">
        <v>-106.035619</v>
      </c>
    </row>
    <row r="5858" spans="1:2" x14ac:dyDescent="0.25">
      <c r="A5858" s="55">
        <v>21.453230000000001</v>
      </c>
      <c r="B5858" s="55">
        <v>-106.03471</v>
      </c>
    </row>
    <row r="5859" spans="1:2" x14ac:dyDescent="0.25">
      <c r="A5859" s="55">
        <v>21.456893000000001</v>
      </c>
      <c r="B5859" s="55">
        <v>-106.035169</v>
      </c>
    </row>
    <row r="5860" spans="1:2" x14ac:dyDescent="0.25">
      <c r="A5860" s="55">
        <v>21.460556</v>
      </c>
      <c r="B5860" s="55">
        <v>-106.03700600000001</v>
      </c>
    </row>
    <row r="5861" spans="1:2" x14ac:dyDescent="0.25">
      <c r="A5861" s="55">
        <v>21.464219</v>
      </c>
      <c r="B5861" s="55">
        <v>-106.03640300000001</v>
      </c>
    </row>
    <row r="5862" spans="1:2" x14ac:dyDescent="0.25">
      <c r="A5862" s="55">
        <v>21.467881999999999</v>
      </c>
      <c r="B5862" s="55">
        <v>-106.036272</v>
      </c>
    </row>
    <row r="5863" spans="1:2" x14ac:dyDescent="0.25">
      <c r="A5863" s="55">
        <v>21.471544000000002</v>
      </c>
      <c r="B5863" s="55">
        <v>-106.03741100000001</v>
      </c>
    </row>
    <row r="5864" spans="1:2" x14ac:dyDescent="0.25">
      <c r="A5864" s="55">
        <v>21.475207000000001</v>
      </c>
      <c r="B5864" s="55">
        <v>-106.035106</v>
      </c>
    </row>
    <row r="5865" spans="1:2" x14ac:dyDescent="0.25">
      <c r="A5865" s="55">
        <v>21.478870000000001</v>
      </c>
      <c r="B5865" s="55">
        <v>-106.032633</v>
      </c>
    </row>
    <row r="5866" spans="1:2" x14ac:dyDescent="0.25">
      <c r="A5866" s="55">
        <v>21.482533</v>
      </c>
      <c r="B5866" s="55">
        <v>-106.032201</v>
      </c>
    </row>
    <row r="5867" spans="1:2" x14ac:dyDescent="0.25">
      <c r="A5867" s="55">
        <v>21.486196</v>
      </c>
      <c r="B5867" s="55">
        <v>-106.031674</v>
      </c>
    </row>
    <row r="5868" spans="1:2" x14ac:dyDescent="0.25">
      <c r="A5868" s="55">
        <v>21.489858999999999</v>
      </c>
      <c r="B5868" s="55">
        <v>-106.030373</v>
      </c>
    </row>
    <row r="5869" spans="1:2" x14ac:dyDescent="0.25">
      <c r="A5869" s="55">
        <v>21.493521000000001</v>
      </c>
      <c r="B5869" s="55">
        <v>-106.030193</v>
      </c>
    </row>
    <row r="5870" spans="1:2" x14ac:dyDescent="0.25">
      <c r="A5870" s="55">
        <v>21.497184000000001</v>
      </c>
      <c r="B5870" s="55">
        <v>-106.02981200000001</v>
      </c>
    </row>
    <row r="5871" spans="1:2" x14ac:dyDescent="0.25">
      <c r="A5871" s="55">
        <v>21.500847</v>
      </c>
      <c r="B5871" s="55">
        <v>-106.028552</v>
      </c>
    </row>
    <row r="5872" spans="1:2" x14ac:dyDescent="0.25">
      <c r="A5872" s="55">
        <v>21.50451</v>
      </c>
      <c r="B5872" s="55">
        <v>-106.02857899999999</v>
      </c>
    </row>
    <row r="5873" spans="1:2" x14ac:dyDescent="0.25">
      <c r="A5873" s="55">
        <v>21.508172999999999</v>
      </c>
      <c r="B5873" s="55">
        <v>-106.027777</v>
      </c>
    </row>
    <row r="5874" spans="1:2" x14ac:dyDescent="0.25">
      <c r="A5874" s="55">
        <v>21.511835999999999</v>
      </c>
      <c r="B5874" s="55">
        <v>-106.02727299999999</v>
      </c>
    </row>
    <row r="5875" spans="1:2" x14ac:dyDescent="0.25">
      <c r="A5875" s="55">
        <v>21.515498000000001</v>
      </c>
      <c r="B5875" s="55">
        <v>-106.027394</v>
      </c>
    </row>
    <row r="5876" spans="1:2" x14ac:dyDescent="0.25">
      <c r="A5876" s="55">
        <v>21.519161</v>
      </c>
      <c r="B5876" s="55">
        <v>-106.02807</v>
      </c>
    </row>
    <row r="5877" spans="1:2" x14ac:dyDescent="0.25">
      <c r="A5877" s="55">
        <v>21.522824</v>
      </c>
      <c r="B5877" s="55">
        <v>-106.027974</v>
      </c>
    </row>
    <row r="5878" spans="1:2" x14ac:dyDescent="0.25">
      <c r="A5878" s="55">
        <v>21.526486999999999</v>
      </c>
      <c r="B5878" s="55">
        <v>-106.02815699999999</v>
      </c>
    </row>
    <row r="5879" spans="1:2" x14ac:dyDescent="0.25">
      <c r="A5879" s="55">
        <v>21.530149999999999</v>
      </c>
      <c r="B5879" s="55">
        <v>-106.02854600000001</v>
      </c>
    </row>
    <row r="5880" spans="1:2" x14ac:dyDescent="0.25">
      <c r="A5880" s="55">
        <v>21.533812999999999</v>
      </c>
      <c r="B5880" s="55">
        <v>-106.030753</v>
      </c>
    </row>
    <row r="5881" spans="1:2" x14ac:dyDescent="0.25">
      <c r="A5881" s="55">
        <v>21.537475000000001</v>
      </c>
      <c r="B5881" s="55">
        <v>-106.033243</v>
      </c>
    </row>
    <row r="5882" spans="1:2" x14ac:dyDescent="0.25">
      <c r="A5882" s="55">
        <v>21.541138</v>
      </c>
      <c r="B5882" s="55">
        <v>-106.034246</v>
      </c>
    </row>
    <row r="5883" spans="1:2" x14ac:dyDescent="0.25">
      <c r="A5883" s="55">
        <v>21.544801</v>
      </c>
      <c r="B5883" s="55">
        <v>-106.03439299999999</v>
      </c>
    </row>
    <row r="5884" spans="1:2" x14ac:dyDescent="0.25">
      <c r="A5884" s="55">
        <v>21.548463999999999</v>
      </c>
      <c r="B5884" s="55">
        <v>-106.03574</v>
      </c>
    </row>
    <row r="5885" spans="1:2" x14ac:dyDescent="0.25">
      <c r="A5885" s="55">
        <v>21.552126999999999</v>
      </c>
      <c r="B5885" s="55">
        <v>-106.036962</v>
      </c>
    </row>
    <row r="5886" spans="1:2" x14ac:dyDescent="0.25">
      <c r="A5886" s="55">
        <v>21.555789999999998</v>
      </c>
      <c r="B5886" s="55">
        <v>-106.03829</v>
      </c>
    </row>
    <row r="5887" spans="1:2" x14ac:dyDescent="0.25">
      <c r="A5887" s="55">
        <v>21.559452</v>
      </c>
      <c r="B5887" s="55">
        <v>-106.039337</v>
      </c>
    </row>
    <row r="5888" spans="1:2" x14ac:dyDescent="0.25">
      <c r="A5888" s="55">
        <v>21.563115</v>
      </c>
      <c r="B5888" s="55">
        <v>-106.040363</v>
      </c>
    </row>
    <row r="5889" spans="1:2" x14ac:dyDescent="0.25">
      <c r="A5889" s="55">
        <v>21.566777999999999</v>
      </c>
      <c r="B5889" s="55">
        <v>-106.04352799999999</v>
      </c>
    </row>
    <row r="5890" spans="1:2" x14ac:dyDescent="0.25">
      <c r="A5890" s="55">
        <v>21.570440999999999</v>
      </c>
      <c r="B5890" s="55">
        <v>-106.04450900000001</v>
      </c>
    </row>
    <row r="5891" spans="1:2" x14ac:dyDescent="0.25">
      <c r="A5891" s="55">
        <v>21.574103999999998</v>
      </c>
      <c r="B5891" s="55">
        <v>-106.047359</v>
      </c>
    </row>
    <row r="5892" spans="1:2" x14ac:dyDescent="0.25">
      <c r="A5892" s="55">
        <v>21.577767000000001</v>
      </c>
      <c r="B5892" s="55">
        <v>-106.053157</v>
      </c>
    </row>
    <row r="5893" spans="1:2" x14ac:dyDescent="0.25">
      <c r="A5893" s="55">
        <v>21.581429</v>
      </c>
      <c r="B5893" s="55">
        <v>-106.056437</v>
      </c>
    </row>
    <row r="5894" spans="1:2" x14ac:dyDescent="0.25">
      <c r="A5894" s="55">
        <v>21.585092</v>
      </c>
      <c r="B5894" s="55">
        <v>-106.056741</v>
      </c>
    </row>
    <row r="5895" spans="1:2" x14ac:dyDescent="0.25">
      <c r="A5895" s="55">
        <v>21.588754999999999</v>
      </c>
      <c r="B5895" s="55">
        <v>-106.054058</v>
      </c>
    </row>
    <row r="5896" spans="1:2" x14ac:dyDescent="0.25">
      <c r="A5896" s="55">
        <v>21.592417999999999</v>
      </c>
      <c r="B5896" s="55">
        <v>-106.054759</v>
      </c>
    </row>
    <row r="5897" spans="1:2" x14ac:dyDescent="0.25">
      <c r="A5897" s="55">
        <v>21.596081000000002</v>
      </c>
      <c r="B5897" s="55">
        <v>-106.057151</v>
      </c>
    </row>
    <row r="5898" spans="1:2" x14ac:dyDescent="0.25">
      <c r="A5898" s="55">
        <v>21.599744000000001</v>
      </c>
      <c r="B5898" s="55">
        <v>-106.05998200000001</v>
      </c>
    </row>
    <row r="5899" spans="1:2" x14ac:dyDescent="0.25">
      <c r="A5899" s="55">
        <v>21.603406</v>
      </c>
      <c r="B5899" s="55">
        <v>-106.063659</v>
      </c>
    </row>
    <row r="5900" spans="1:2" x14ac:dyDescent="0.25">
      <c r="A5900" s="55">
        <v>21.607068999999999</v>
      </c>
      <c r="B5900" s="55">
        <v>-106.068782</v>
      </c>
    </row>
    <row r="5901" spans="1:2" x14ac:dyDescent="0.25">
      <c r="A5901" s="55">
        <v>21.610731999999999</v>
      </c>
      <c r="B5901" s="55">
        <v>-106.07284300000001</v>
      </c>
    </row>
    <row r="5902" spans="1:2" x14ac:dyDescent="0.25">
      <c r="A5902" s="55">
        <v>21.614394999999998</v>
      </c>
      <c r="B5902" s="55">
        <v>-106.073986</v>
      </c>
    </row>
    <row r="5903" spans="1:2" x14ac:dyDescent="0.25">
      <c r="A5903" s="55">
        <v>21.618058000000001</v>
      </c>
      <c r="B5903" s="55">
        <v>-106.07361</v>
      </c>
    </row>
    <row r="5904" spans="1:2" x14ac:dyDescent="0.25">
      <c r="A5904" s="55">
        <v>21.621721000000001</v>
      </c>
      <c r="B5904" s="55">
        <v>-106.07350599999999</v>
      </c>
    </row>
    <row r="5905" spans="1:2" x14ac:dyDescent="0.25">
      <c r="A5905" s="55">
        <v>21.625382999999999</v>
      </c>
      <c r="B5905" s="55">
        <v>-106.074821</v>
      </c>
    </row>
    <row r="5906" spans="1:2" x14ac:dyDescent="0.25">
      <c r="A5906" s="55">
        <v>21.629045999999999</v>
      </c>
      <c r="B5906" s="55">
        <v>-106.077521</v>
      </c>
    </row>
    <row r="5907" spans="1:2" x14ac:dyDescent="0.25">
      <c r="A5907" s="55">
        <v>21.632708999999998</v>
      </c>
      <c r="B5907" s="55">
        <v>-106.080865</v>
      </c>
    </row>
    <row r="5908" spans="1:2" x14ac:dyDescent="0.25">
      <c r="A5908" s="55">
        <v>21.636372000000001</v>
      </c>
      <c r="B5908" s="55">
        <v>-106.084649</v>
      </c>
    </row>
    <row r="5909" spans="1:2" x14ac:dyDescent="0.25">
      <c r="A5909" s="55">
        <v>21.640035000000001</v>
      </c>
      <c r="B5909" s="55">
        <v>-106.084852</v>
      </c>
    </row>
    <row r="5910" spans="1:2" x14ac:dyDescent="0.25">
      <c r="A5910" s="55">
        <v>21.643698000000001</v>
      </c>
      <c r="B5910" s="55">
        <v>-106.084063</v>
      </c>
    </row>
    <row r="5911" spans="1:2" x14ac:dyDescent="0.25">
      <c r="A5911" s="55">
        <v>21.647359999999999</v>
      </c>
      <c r="B5911" s="55">
        <v>-106.08576600000001</v>
      </c>
    </row>
    <row r="5912" spans="1:2" x14ac:dyDescent="0.25">
      <c r="A5912" s="55">
        <v>21.651022999999999</v>
      </c>
      <c r="B5912" s="55">
        <v>-106.08733700000001</v>
      </c>
    </row>
    <row r="5913" spans="1:2" x14ac:dyDescent="0.25">
      <c r="A5913" s="55">
        <v>21.654686000000002</v>
      </c>
      <c r="B5913" s="55">
        <v>-106.08713400000001</v>
      </c>
    </row>
    <row r="5914" spans="1:2" x14ac:dyDescent="0.25">
      <c r="A5914" s="55">
        <v>21.658349000000001</v>
      </c>
      <c r="B5914" s="55">
        <v>-106.08768000000001</v>
      </c>
    </row>
    <row r="5915" spans="1:2" x14ac:dyDescent="0.25">
      <c r="A5915" s="55">
        <v>21.662012000000001</v>
      </c>
      <c r="B5915" s="55">
        <v>-106.08873</v>
      </c>
    </row>
    <row r="5916" spans="1:2" x14ac:dyDescent="0.25">
      <c r="A5916" s="55">
        <v>21.665675</v>
      </c>
      <c r="B5916" s="55">
        <v>-106.085245</v>
      </c>
    </row>
    <row r="5917" spans="1:2" x14ac:dyDescent="0.25">
      <c r="A5917" s="55">
        <v>21.669336999999999</v>
      </c>
      <c r="B5917" s="55">
        <v>-106.086558</v>
      </c>
    </row>
    <row r="5918" spans="1:2" x14ac:dyDescent="0.25">
      <c r="A5918" s="55">
        <v>21.672999999999998</v>
      </c>
      <c r="B5918" s="55">
        <v>-106.084005</v>
      </c>
    </row>
    <row r="5919" spans="1:2" x14ac:dyDescent="0.25">
      <c r="A5919" s="55">
        <v>21.676663000000001</v>
      </c>
      <c r="B5919" s="55">
        <v>-106.081467</v>
      </c>
    </row>
    <row r="5920" spans="1:2" x14ac:dyDescent="0.25">
      <c r="A5920" s="55">
        <v>21.680326000000001</v>
      </c>
      <c r="B5920" s="55">
        <v>-106.08081799999999</v>
      </c>
    </row>
    <row r="5921" spans="1:2" x14ac:dyDescent="0.25">
      <c r="A5921" s="55">
        <v>21.683989</v>
      </c>
      <c r="B5921" s="55">
        <v>-106.081238</v>
      </c>
    </row>
    <row r="5922" spans="1:2" x14ac:dyDescent="0.25">
      <c r="A5922" s="55">
        <v>21.687652</v>
      </c>
      <c r="B5922" s="55">
        <v>-106.081827</v>
      </c>
    </row>
    <row r="5923" spans="1:2" x14ac:dyDescent="0.25">
      <c r="A5923" s="55">
        <v>21.691314999999999</v>
      </c>
      <c r="B5923" s="55">
        <v>-106.08078399999999</v>
      </c>
    </row>
    <row r="5924" spans="1:2" x14ac:dyDescent="0.25">
      <c r="A5924" s="55">
        <v>21.694977000000002</v>
      </c>
      <c r="B5924" s="55">
        <v>-106.078356</v>
      </c>
    </row>
    <row r="5925" spans="1:2" x14ac:dyDescent="0.25">
      <c r="A5925" s="55">
        <v>21.698640000000001</v>
      </c>
      <c r="B5925" s="55">
        <v>-106.07805399999999</v>
      </c>
    </row>
    <row r="5926" spans="1:2" x14ac:dyDescent="0.25">
      <c r="A5926" s="55">
        <v>21.702303000000001</v>
      </c>
      <c r="B5926" s="55">
        <v>-106.077214</v>
      </c>
    </row>
    <row r="5927" spans="1:2" x14ac:dyDescent="0.25">
      <c r="A5927" s="55">
        <v>21.705966</v>
      </c>
      <c r="B5927" s="55">
        <v>-106.07576</v>
      </c>
    </row>
    <row r="5928" spans="1:2" x14ac:dyDescent="0.25">
      <c r="A5928" s="55">
        <v>21.709629</v>
      </c>
      <c r="B5928" s="55">
        <v>-106.07463</v>
      </c>
    </row>
    <row r="5929" spans="1:2" x14ac:dyDescent="0.25">
      <c r="A5929" s="55">
        <v>21.713291999999999</v>
      </c>
      <c r="B5929" s="55">
        <v>-106.07532</v>
      </c>
    </row>
    <row r="5930" spans="1:2" x14ac:dyDescent="0.25">
      <c r="A5930" s="55">
        <v>21.716954000000001</v>
      </c>
      <c r="B5930" s="55">
        <v>-106.076928</v>
      </c>
    </row>
    <row r="5931" spans="1:2" x14ac:dyDescent="0.25">
      <c r="A5931" s="55">
        <v>21.720617000000001</v>
      </c>
      <c r="B5931" s="55">
        <v>-106.07717599999999</v>
      </c>
    </row>
    <row r="5932" spans="1:2" x14ac:dyDescent="0.25">
      <c r="A5932" s="55">
        <v>21.72428</v>
      </c>
      <c r="B5932" s="55">
        <v>-106.076825</v>
      </c>
    </row>
    <row r="5933" spans="1:2" x14ac:dyDescent="0.25">
      <c r="A5933" s="55">
        <v>21.727943</v>
      </c>
      <c r="B5933" s="55">
        <v>-106.077584</v>
      </c>
    </row>
    <row r="5934" spans="1:2" x14ac:dyDescent="0.25">
      <c r="A5934" s="55">
        <v>21.731605999999999</v>
      </c>
      <c r="B5934" s="55">
        <v>-106.076784</v>
      </c>
    </row>
    <row r="5935" spans="1:2" x14ac:dyDescent="0.25">
      <c r="A5935" s="55">
        <v>21.735268999999999</v>
      </c>
      <c r="B5935" s="55">
        <v>-106.077506</v>
      </c>
    </row>
    <row r="5936" spans="1:2" x14ac:dyDescent="0.25">
      <c r="A5936" s="55">
        <v>21.738931000000001</v>
      </c>
      <c r="B5936" s="55">
        <v>-106.080032</v>
      </c>
    </row>
    <row r="5937" spans="1:2" x14ac:dyDescent="0.25">
      <c r="A5937" s="55">
        <v>21.742594</v>
      </c>
      <c r="B5937" s="55">
        <v>-106.079711</v>
      </c>
    </row>
    <row r="5938" spans="1:2" x14ac:dyDescent="0.25">
      <c r="A5938" s="55">
        <v>21.746257</v>
      </c>
      <c r="B5938" s="55">
        <v>-106.080665</v>
      </c>
    </row>
    <row r="5939" spans="1:2" x14ac:dyDescent="0.25">
      <c r="A5939" s="55">
        <v>21.749919999999999</v>
      </c>
      <c r="B5939" s="55">
        <v>-106.08406600000001</v>
      </c>
    </row>
    <row r="5940" spans="1:2" x14ac:dyDescent="0.25">
      <c r="A5940" s="55">
        <v>21.753582999999999</v>
      </c>
      <c r="B5940" s="55">
        <v>-106.085419</v>
      </c>
    </row>
    <row r="5941" spans="1:2" x14ac:dyDescent="0.25">
      <c r="A5941" s="55">
        <v>21.757245999999999</v>
      </c>
      <c r="B5941" s="55">
        <v>-106.08565900000001</v>
      </c>
    </row>
    <row r="5942" spans="1:2" x14ac:dyDescent="0.25">
      <c r="A5942" s="55">
        <v>21.760908000000001</v>
      </c>
      <c r="B5942" s="55">
        <v>-106.08666100000001</v>
      </c>
    </row>
    <row r="5943" spans="1:2" x14ac:dyDescent="0.25">
      <c r="A5943" s="55">
        <v>21.764571</v>
      </c>
      <c r="B5943" s="55">
        <v>-106.086927</v>
      </c>
    </row>
    <row r="5944" spans="1:2" x14ac:dyDescent="0.25">
      <c r="A5944" s="55">
        <v>21.768234</v>
      </c>
      <c r="B5944" s="55">
        <v>-106.086989</v>
      </c>
    </row>
    <row r="5945" spans="1:2" x14ac:dyDescent="0.25">
      <c r="A5945" s="55">
        <v>21.771896999999999</v>
      </c>
      <c r="B5945" s="55">
        <v>-106.08878199999999</v>
      </c>
    </row>
    <row r="5946" spans="1:2" x14ac:dyDescent="0.25">
      <c r="A5946" s="55">
        <v>21.775559999999999</v>
      </c>
      <c r="B5946" s="55">
        <v>-106.08981799999999</v>
      </c>
    </row>
    <row r="5947" spans="1:2" x14ac:dyDescent="0.25">
      <c r="A5947" s="55">
        <v>21.779223000000002</v>
      </c>
      <c r="B5947" s="55">
        <v>-106.091281</v>
      </c>
    </row>
    <row r="5948" spans="1:2" x14ac:dyDescent="0.25">
      <c r="A5948" s="55">
        <v>21.782885</v>
      </c>
      <c r="B5948" s="55">
        <v>-106.094312</v>
      </c>
    </row>
    <row r="5949" spans="1:2" x14ac:dyDescent="0.25">
      <c r="A5949" s="55">
        <v>21.786548</v>
      </c>
      <c r="B5949" s="55">
        <v>-106.096591</v>
      </c>
    </row>
    <row r="5950" spans="1:2" x14ac:dyDescent="0.25">
      <c r="A5950" s="55">
        <v>21.790210999999999</v>
      </c>
      <c r="B5950" s="55">
        <v>-106.097627</v>
      </c>
    </row>
    <row r="5951" spans="1:2" x14ac:dyDescent="0.25">
      <c r="A5951" s="55">
        <v>21.793873999999999</v>
      </c>
      <c r="B5951" s="55">
        <v>-106.099546</v>
      </c>
    </row>
    <row r="5952" spans="1:2" x14ac:dyDescent="0.25">
      <c r="A5952" s="55">
        <v>21.797536999999998</v>
      </c>
      <c r="B5952" s="55">
        <v>-106.10204</v>
      </c>
    </row>
    <row r="5953" spans="1:2" x14ac:dyDescent="0.25">
      <c r="A5953" s="55">
        <v>21.801200000000001</v>
      </c>
      <c r="B5953" s="55">
        <v>-106.103281</v>
      </c>
    </row>
    <row r="5954" spans="1:2" x14ac:dyDescent="0.25">
      <c r="A5954" s="55">
        <v>21.804862</v>
      </c>
      <c r="B5954" s="55">
        <v>-106.100454</v>
      </c>
    </row>
    <row r="5955" spans="1:2" x14ac:dyDescent="0.25">
      <c r="A5955" s="55">
        <v>21.808524999999999</v>
      </c>
      <c r="B5955" s="55">
        <v>-106.099675</v>
      </c>
    </row>
    <row r="5956" spans="1:2" x14ac:dyDescent="0.25">
      <c r="A5956" s="55">
        <v>21.812187999999999</v>
      </c>
      <c r="B5956" s="55">
        <v>-106.099053</v>
      </c>
    </row>
    <row r="5957" spans="1:2" x14ac:dyDescent="0.25">
      <c r="A5957" s="55">
        <v>21.815850999999999</v>
      </c>
      <c r="B5957" s="55">
        <v>-106.097916</v>
      </c>
    </row>
    <row r="5958" spans="1:2" x14ac:dyDescent="0.25">
      <c r="A5958" s="55">
        <v>21.819514000000002</v>
      </c>
      <c r="B5958" s="55">
        <v>-106.09584700000001</v>
      </c>
    </row>
    <row r="5959" spans="1:2" x14ac:dyDescent="0.25">
      <c r="A5959" s="55">
        <v>21.823177000000001</v>
      </c>
      <c r="B5959" s="55">
        <v>-106.093445</v>
      </c>
    </row>
    <row r="5960" spans="1:2" x14ac:dyDescent="0.25">
      <c r="A5960" s="55">
        <v>21.826839</v>
      </c>
      <c r="B5960" s="55">
        <v>-106.089969</v>
      </c>
    </row>
    <row r="5961" spans="1:2" x14ac:dyDescent="0.25">
      <c r="A5961" s="55">
        <v>21.830501999999999</v>
      </c>
      <c r="B5961" s="55">
        <v>-106.085824</v>
      </c>
    </row>
    <row r="5962" spans="1:2" x14ac:dyDescent="0.25">
      <c r="A5962" s="55">
        <v>21.834164999999999</v>
      </c>
      <c r="B5962" s="55">
        <v>-106.08319899999999</v>
      </c>
    </row>
    <row r="5963" spans="1:2" x14ac:dyDescent="0.25">
      <c r="A5963" s="55">
        <v>21.837827999999998</v>
      </c>
      <c r="B5963" s="55">
        <v>-106.078996</v>
      </c>
    </row>
    <row r="5964" spans="1:2" x14ac:dyDescent="0.25">
      <c r="A5964" s="55">
        <v>21.841491000000001</v>
      </c>
      <c r="B5964" s="55">
        <v>-106.07329300000001</v>
      </c>
    </row>
    <row r="5965" spans="1:2" x14ac:dyDescent="0.25">
      <c r="A5965" s="55">
        <v>21.845154000000001</v>
      </c>
      <c r="B5965" s="55">
        <v>-106.066973</v>
      </c>
    </row>
    <row r="5966" spans="1:2" x14ac:dyDescent="0.25">
      <c r="A5966" s="55">
        <v>21.848815999999999</v>
      </c>
      <c r="B5966" s="55">
        <v>-106.06053</v>
      </c>
    </row>
    <row r="5967" spans="1:2" x14ac:dyDescent="0.25">
      <c r="A5967" s="55">
        <v>21.852478999999999</v>
      </c>
      <c r="B5967" s="55">
        <v>-106.05507799999999</v>
      </c>
    </row>
    <row r="5968" spans="1:2" x14ac:dyDescent="0.25">
      <c r="A5968" s="55">
        <v>21.856141999999998</v>
      </c>
      <c r="B5968" s="55">
        <v>-106.04730499999999</v>
      </c>
    </row>
    <row r="5969" spans="1:2" x14ac:dyDescent="0.25">
      <c r="A5969" s="55">
        <v>21.859805000000001</v>
      </c>
      <c r="B5969" s="55">
        <v>-106.03829399999999</v>
      </c>
    </row>
    <row r="5970" spans="1:2" x14ac:dyDescent="0.25">
      <c r="A5970" s="55">
        <v>21.863468000000001</v>
      </c>
      <c r="B5970" s="55">
        <v>-106.02986</v>
      </c>
    </row>
    <row r="5971" spans="1:2" x14ac:dyDescent="0.25">
      <c r="A5971" s="55">
        <v>21.867131000000001</v>
      </c>
      <c r="B5971" s="55">
        <v>-106.021151</v>
      </c>
    </row>
    <row r="5972" spans="1:2" x14ac:dyDescent="0.25">
      <c r="A5972" s="55">
        <v>21.870792999999999</v>
      </c>
      <c r="B5972" s="55">
        <v>-106.011437</v>
      </c>
    </row>
    <row r="5973" spans="1:2" x14ac:dyDescent="0.25">
      <c r="A5973" s="55">
        <v>21.874455999999999</v>
      </c>
      <c r="B5973" s="55">
        <v>-106.000767</v>
      </c>
    </row>
    <row r="5974" spans="1:2" x14ac:dyDescent="0.25">
      <c r="A5974" s="55">
        <v>21.878119000000002</v>
      </c>
      <c r="B5974" s="55">
        <v>-105.992525</v>
      </c>
    </row>
    <row r="5975" spans="1:2" x14ac:dyDescent="0.25">
      <c r="A5975" s="55">
        <v>21.881782000000001</v>
      </c>
      <c r="B5975" s="55">
        <v>-105.980997</v>
      </c>
    </row>
    <row r="5976" spans="1:2" x14ac:dyDescent="0.25">
      <c r="A5976" s="55">
        <v>21.885445000000001</v>
      </c>
      <c r="B5976" s="55">
        <v>-105.96905700000001</v>
      </c>
    </row>
    <row r="5977" spans="1:2" x14ac:dyDescent="0.25">
      <c r="A5977" s="55">
        <v>21.889108</v>
      </c>
      <c r="B5977" s="55">
        <v>-105.958451</v>
      </c>
    </row>
    <row r="5978" spans="1:2" x14ac:dyDescent="0.25">
      <c r="A5978" s="55">
        <v>21.892769999999999</v>
      </c>
      <c r="B5978" s="55">
        <v>-105.95013299999999</v>
      </c>
    </row>
    <row r="5979" spans="1:2" x14ac:dyDescent="0.25">
      <c r="A5979" s="55">
        <v>21.896432999999998</v>
      </c>
      <c r="B5979" s="55">
        <v>-105.94370499999999</v>
      </c>
    </row>
    <row r="5980" spans="1:2" x14ac:dyDescent="0.25">
      <c r="A5980" s="55">
        <v>21.900096000000001</v>
      </c>
      <c r="B5980" s="55">
        <v>-105.933457</v>
      </c>
    </row>
    <row r="5981" spans="1:2" x14ac:dyDescent="0.25">
      <c r="A5981" s="55">
        <v>21.903759000000001</v>
      </c>
      <c r="B5981" s="55">
        <v>-105.920509</v>
      </c>
    </row>
    <row r="5982" spans="1:2" x14ac:dyDescent="0.25">
      <c r="A5982" s="55">
        <v>21.907422</v>
      </c>
      <c r="B5982" s="55">
        <v>-105.90794200000001</v>
      </c>
    </row>
    <row r="5983" spans="1:2" x14ac:dyDescent="0.25">
      <c r="A5983" s="55">
        <v>21.911085</v>
      </c>
      <c r="B5983" s="55">
        <v>-105.895939</v>
      </c>
    </row>
    <row r="5984" spans="1:2" x14ac:dyDescent="0.25">
      <c r="A5984" s="55">
        <v>21.914746999999998</v>
      </c>
      <c r="B5984" s="55">
        <v>-105.88571</v>
      </c>
    </row>
    <row r="5985" spans="1:2" x14ac:dyDescent="0.25">
      <c r="A5985" s="55">
        <v>21.918410000000002</v>
      </c>
      <c r="B5985" s="55">
        <v>-105.875415</v>
      </c>
    </row>
    <row r="5986" spans="1:2" x14ac:dyDescent="0.25">
      <c r="A5986" s="55">
        <v>21.922073000000001</v>
      </c>
      <c r="B5986" s="55">
        <v>-105.868022</v>
      </c>
    </row>
    <row r="5987" spans="1:2" x14ac:dyDescent="0.25">
      <c r="A5987" s="55">
        <v>21.925736000000001</v>
      </c>
      <c r="B5987" s="55">
        <v>-105.86308200000001</v>
      </c>
    </row>
    <row r="5988" spans="1:2" x14ac:dyDescent="0.25">
      <c r="A5988" s="55">
        <v>21.929399</v>
      </c>
      <c r="B5988" s="55">
        <v>-105.857614</v>
      </c>
    </row>
    <row r="5989" spans="1:2" x14ac:dyDescent="0.25">
      <c r="A5989" s="55">
        <v>21.933062</v>
      </c>
      <c r="B5989" s="55">
        <v>-105.84908900000001</v>
      </c>
    </row>
    <row r="5990" spans="1:2" x14ac:dyDescent="0.25">
      <c r="A5990" s="55">
        <v>21.936724999999999</v>
      </c>
      <c r="B5990" s="55">
        <v>-105.842732</v>
      </c>
    </row>
    <row r="5991" spans="1:2" x14ac:dyDescent="0.25">
      <c r="A5991" s="55">
        <v>21.940387000000001</v>
      </c>
      <c r="B5991" s="55">
        <v>-105.837962</v>
      </c>
    </row>
    <row r="5992" spans="1:2" x14ac:dyDescent="0.25">
      <c r="A5992" s="55">
        <v>21.944050000000001</v>
      </c>
      <c r="B5992" s="55">
        <v>-105.833352</v>
      </c>
    </row>
    <row r="5993" spans="1:2" x14ac:dyDescent="0.25">
      <c r="A5993" s="55">
        <v>21.947713</v>
      </c>
      <c r="B5993" s="55">
        <v>-105.831412</v>
      </c>
    </row>
    <row r="5994" spans="1:2" x14ac:dyDescent="0.25">
      <c r="A5994" s="55">
        <v>21.951376</v>
      </c>
      <c r="B5994" s="55">
        <v>-105.830607</v>
      </c>
    </row>
    <row r="5995" spans="1:2" x14ac:dyDescent="0.25">
      <c r="A5995" s="55">
        <v>21.955038999999999</v>
      </c>
      <c r="B5995" s="55">
        <v>-105.826865</v>
      </c>
    </row>
    <row r="5996" spans="1:2" x14ac:dyDescent="0.25">
      <c r="A5996" s="55">
        <v>21.958701999999999</v>
      </c>
      <c r="B5996" s="55">
        <v>-105.824252</v>
      </c>
    </row>
    <row r="5997" spans="1:2" x14ac:dyDescent="0.25">
      <c r="A5997" s="55">
        <v>21.962364000000001</v>
      </c>
      <c r="B5997" s="55">
        <v>-105.825243</v>
      </c>
    </row>
    <row r="5998" spans="1:2" x14ac:dyDescent="0.25">
      <c r="A5998" s="55">
        <v>21.966027</v>
      </c>
      <c r="B5998" s="55">
        <v>-105.82655200000001</v>
      </c>
    </row>
    <row r="5999" spans="1:2" x14ac:dyDescent="0.25">
      <c r="A5999" s="55">
        <v>21.96969</v>
      </c>
      <c r="B5999" s="55">
        <v>-105.82913600000001</v>
      </c>
    </row>
    <row r="6000" spans="1:2" x14ac:dyDescent="0.25">
      <c r="A6000" s="55">
        <v>21.973352999999999</v>
      </c>
      <c r="B6000" s="55">
        <v>-105.83283</v>
      </c>
    </row>
    <row r="6001" spans="1:2" x14ac:dyDescent="0.25">
      <c r="A6001" s="55">
        <v>21.977015999999999</v>
      </c>
      <c r="B6001" s="55">
        <v>-105.834667</v>
      </c>
    </row>
    <row r="6002" spans="1:2" x14ac:dyDescent="0.25">
      <c r="A6002" s="55">
        <v>21.980678999999999</v>
      </c>
      <c r="B6002" s="55">
        <v>-105.837592</v>
      </c>
    </row>
    <row r="6003" spans="1:2" x14ac:dyDescent="0.25">
      <c r="A6003" s="55">
        <v>21.984341000000001</v>
      </c>
      <c r="B6003" s="55">
        <v>-105.840819</v>
      </c>
    </row>
    <row r="6004" spans="1:2" x14ac:dyDescent="0.25">
      <c r="A6004" s="55">
        <v>21.988004</v>
      </c>
      <c r="B6004" s="55">
        <v>-105.84187</v>
      </c>
    </row>
    <row r="6005" spans="1:2" x14ac:dyDescent="0.25">
      <c r="A6005" s="55">
        <v>21.991667</v>
      </c>
      <c r="B6005" s="55">
        <v>-105.843926</v>
      </c>
    </row>
    <row r="6006" spans="1:2" x14ac:dyDescent="0.25">
      <c r="A6006" s="55">
        <v>21.995329999999999</v>
      </c>
      <c r="B6006" s="55">
        <v>-105.848512</v>
      </c>
    </row>
    <row r="6007" spans="1:2" x14ac:dyDescent="0.25">
      <c r="A6007" s="55">
        <v>21.998992999999999</v>
      </c>
      <c r="B6007" s="55">
        <v>-105.85433999999999</v>
      </c>
    </row>
    <row r="6008" spans="1:2" x14ac:dyDescent="0.25">
      <c r="A6008" s="55">
        <v>22.002656000000002</v>
      </c>
      <c r="B6008" s="55">
        <v>-105.86058300000001</v>
      </c>
    </row>
    <row r="6009" spans="1:2" x14ac:dyDescent="0.25">
      <c r="A6009" s="55">
        <v>22.006318</v>
      </c>
      <c r="B6009" s="55">
        <v>-105.867766</v>
      </c>
    </row>
    <row r="6010" spans="1:2" x14ac:dyDescent="0.25">
      <c r="A6010" s="55">
        <v>22.009981</v>
      </c>
      <c r="B6010" s="55">
        <v>-105.875997</v>
      </c>
    </row>
    <row r="6011" spans="1:2" x14ac:dyDescent="0.25">
      <c r="A6011" s="55">
        <v>22.013643999999999</v>
      </c>
      <c r="B6011" s="55">
        <v>-105.88361399999999</v>
      </c>
    </row>
    <row r="6012" spans="1:2" x14ac:dyDescent="0.25">
      <c r="A6012" s="55">
        <v>22.017306999999999</v>
      </c>
      <c r="B6012" s="55">
        <v>-105.890382</v>
      </c>
    </row>
    <row r="6013" spans="1:2" x14ac:dyDescent="0.25">
      <c r="A6013" s="55">
        <v>22.020969999999998</v>
      </c>
      <c r="B6013" s="55">
        <v>-105.895702</v>
      </c>
    </row>
    <row r="6014" spans="1:2" x14ac:dyDescent="0.25">
      <c r="A6014" s="55">
        <v>22.024633000000001</v>
      </c>
      <c r="B6014" s="55">
        <v>-105.900329</v>
      </c>
    </row>
    <row r="6015" spans="1:2" x14ac:dyDescent="0.25">
      <c r="A6015" s="55">
        <v>22.028295</v>
      </c>
      <c r="B6015" s="55">
        <v>-105.90482900000001</v>
      </c>
    </row>
    <row r="6016" spans="1:2" x14ac:dyDescent="0.25">
      <c r="A6016" s="55">
        <v>22.031957999999999</v>
      </c>
      <c r="B6016" s="55">
        <v>-105.91006299999999</v>
      </c>
    </row>
    <row r="6017" spans="1:2" x14ac:dyDescent="0.25">
      <c r="A6017" s="55">
        <v>22.035620999999999</v>
      </c>
      <c r="B6017" s="55">
        <v>-105.915603</v>
      </c>
    </row>
    <row r="6018" spans="1:2" x14ac:dyDescent="0.25">
      <c r="A6018" s="55">
        <v>22.039283999999999</v>
      </c>
      <c r="B6018" s="55">
        <v>-105.920806</v>
      </c>
    </row>
    <row r="6019" spans="1:2" x14ac:dyDescent="0.25">
      <c r="A6019" s="55">
        <v>22.042947000000002</v>
      </c>
      <c r="B6019" s="55">
        <v>-105.92702199999999</v>
      </c>
    </row>
    <row r="6020" spans="1:2" x14ac:dyDescent="0.25">
      <c r="A6020" s="55">
        <v>22.046610000000001</v>
      </c>
      <c r="B6020" s="55">
        <v>-105.933165</v>
      </c>
    </row>
    <row r="6021" spans="1:2" x14ac:dyDescent="0.25">
      <c r="A6021" s="55">
        <v>22.050272</v>
      </c>
      <c r="B6021" s="55">
        <v>-105.938712</v>
      </c>
    </row>
    <row r="6022" spans="1:2" x14ac:dyDescent="0.25">
      <c r="A6022" s="55">
        <v>22.053934999999999</v>
      </c>
      <c r="B6022" s="55">
        <v>-105.943637</v>
      </c>
    </row>
    <row r="6023" spans="1:2" x14ac:dyDescent="0.25">
      <c r="A6023" s="55">
        <v>22.057597999999999</v>
      </c>
      <c r="B6023" s="55">
        <v>-105.945683</v>
      </c>
    </row>
    <row r="6024" spans="1:2" x14ac:dyDescent="0.25">
      <c r="A6024" s="55">
        <v>22.061260999999998</v>
      </c>
      <c r="B6024" s="55">
        <v>-105.94692499999999</v>
      </c>
    </row>
    <row r="6025" spans="1:2" x14ac:dyDescent="0.25">
      <c r="A6025" s="55">
        <v>22.064924000000001</v>
      </c>
      <c r="B6025" s="55">
        <v>-105.949279</v>
      </c>
    </row>
    <row r="6026" spans="1:2" x14ac:dyDescent="0.25">
      <c r="A6026" s="55">
        <v>22.068587000000001</v>
      </c>
      <c r="B6026" s="55">
        <v>-105.95251500000001</v>
      </c>
    </row>
    <row r="6027" spans="1:2" x14ac:dyDescent="0.25">
      <c r="A6027" s="55">
        <v>22.072248999999999</v>
      </c>
      <c r="B6027" s="55">
        <v>-105.953846</v>
      </c>
    </row>
    <row r="6028" spans="1:2" x14ac:dyDescent="0.25">
      <c r="A6028" s="55">
        <v>22.075911999999999</v>
      </c>
      <c r="B6028" s="55">
        <v>-105.955494</v>
      </c>
    </row>
    <row r="6029" spans="1:2" x14ac:dyDescent="0.25">
      <c r="A6029" s="55">
        <v>22.079574999999998</v>
      </c>
      <c r="B6029" s="55">
        <v>-105.957645</v>
      </c>
    </row>
    <row r="6030" spans="1:2" x14ac:dyDescent="0.25">
      <c r="A6030" s="55">
        <v>22.083238000000001</v>
      </c>
      <c r="B6030" s="55">
        <v>-105.958794</v>
      </c>
    </row>
    <row r="6031" spans="1:2" x14ac:dyDescent="0.25">
      <c r="A6031" s="55">
        <v>22.086901000000001</v>
      </c>
      <c r="B6031" s="55">
        <v>-105.958274</v>
      </c>
    </row>
    <row r="6032" spans="1:2" x14ac:dyDescent="0.25">
      <c r="A6032" s="55">
        <v>22.090564000000001</v>
      </c>
      <c r="B6032" s="55">
        <v>-105.95699999999999</v>
      </c>
    </row>
    <row r="6033" spans="1:2" x14ac:dyDescent="0.25">
      <c r="A6033" s="55">
        <v>22.094225999999999</v>
      </c>
      <c r="B6033" s="55">
        <v>-105.95598200000001</v>
      </c>
    </row>
    <row r="6034" spans="1:2" x14ac:dyDescent="0.25">
      <c r="A6034" s="55">
        <v>22.097888999999999</v>
      </c>
      <c r="B6034" s="55">
        <v>-105.95505799999999</v>
      </c>
    </row>
    <row r="6035" spans="1:2" x14ac:dyDescent="0.25">
      <c r="A6035" s="55">
        <v>22.101552000000002</v>
      </c>
      <c r="B6035" s="55">
        <v>-105.954612</v>
      </c>
    </row>
    <row r="6036" spans="1:2" x14ac:dyDescent="0.25">
      <c r="A6036" s="55">
        <v>22.105215000000001</v>
      </c>
      <c r="B6036" s="55">
        <v>-105.95236199999999</v>
      </c>
    </row>
    <row r="6037" spans="1:2" x14ac:dyDescent="0.25">
      <c r="A6037" s="55">
        <v>22.108878000000001</v>
      </c>
      <c r="B6037" s="55">
        <v>-105.94896900000001</v>
      </c>
    </row>
    <row r="6038" spans="1:2" x14ac:dyDescent="0.25">
      <c r="A6038" s="55">
        <v>22.112541</v>
      </c>
      <c r="B6038" s="55">
        <v>-105.944109</v>
      </c>
    </row>
    <row r="6039" spans="1:2" x14ac:dyDescent="0.25">
      <c r="A6039" s="55">
        <v>22.116202999999999</v>
      </c>
      <c r="B6039" s="55">
        <v>-105.942173</v>
      </c>
    </row>
    <row r="6040" spans="1:2" x14ac:dyDescent="0.25">
      <c r="A6040" s="55">
        <v>22.119865999999998</v>
      </c>
      <c r="B6040" s="55">
        <v>-105.937639</v>
      </c>
    </row>
    <row r="6041" spans="1:2" x14ac:dyDescent="0.25">
      <c r="A6041" s="55">
        <v>22.123529000000001</v>
      </c>
      <c r="B6041" s="55">
        <v>-105.931539</v>
      </c>
    </row>
    <row r="6042" spans="1:2" x14ac:dyDescent="0.25">
      <c r="A6042" s="55">
        <v>22.127192000000001</v>
      </c>
      <c r="B6042" s="55">
        <v>-105.926969</v>
      </c>
    </row>
    <row r="6043" spans="1:2" x14ac:dyDescent="0.25">
      <c r="A6043" s="55">
        <v>22.130855</v>
      </c>
      <c r="B6043" s="55">
        <v>-105.923604</v>
      </c>
    </row>
    <row r="6044" spans="1:2" x14ac:dyDescent="0.25">
      <c r="A6044" s="55">
        <v>22.134518</v>
      </c>
      <c r="B6044" s="55">
        <v>-105.919484</v>
      </c>
    </row>
    <row r="6045" spans="1:2" x14ac:dyDescent="0.25">
      <c r="A6045" s="55">
        <v>22.138179999999998</v>
      </c>
      <c r="B6045" s="55">
        <v>-105.915961</v>
      </c>
    </row>
    <row r="6046" spans="1:2" x14ac:dyDescent="0.25">
      <c r="A6046" s="55">
        <v>22.141843000000001</v>
      </c>
      <c r="B6046" s="55">
        <v>-105.912942</v>
      </c>
    </row>
    <row r="6047" spans="1:2" x14ac:dyDescent="0.25">
      <c r="A6047" s="55">
        <v>22.145506000000001</v>
      </c>
      <c r="B6047" s="55">
        <v>-105.908613</v>
      </c>
    </row>
    <row r="6048" spans="1:2" x14ac:dyDescent="0.25">
      <c r="A6048" s="55">
        <v>22.149169000000001</v>
      </c>
      <c r="B6048" s="55">
        <v>-105.904803</v>
      </c>
    </row>
    <row r="6049" spans="1:2" x14ac:dyDescent="0.25">
      <c r="A6049" s="55">
        <v>22.152832</v>
      </c>
      <c r="B6049" s="55">
        <v>-105.901253</v>
      </c>
    </row>
    <row r="6050" spans="1:2" x14ac:dyDescent="0.25">
      <c r="A6050" s="55">
        <v>22.156495</v>
      </c>
      <c r="B6050" s="55">
        <v>-105.898233</v>
      </c>
    </row>
    <row r="6051" spans="1:2" x14ac:dyDescent="0.25">
      <c r="A6051" s="55">
        <v>22.160157999999999</v>
      </c>
      <c r="B6051" s="55">
        <v>-105.893468</v>
      </c>
    </row>
    <row r="6052" spans="1:2" x14ac:dyDescent="0.25">
      <c r="A6052" s="55">
        <v>22.163820000000001</v>
      </c>
      <c r="B6052" s="55">
        <v>-105.888603</v>
      </c>
    </row>
    <row r="6053" spans="1:2" x14ac:dyDescent="0.25">
      <c r="A6053" s="55">
        <v>22.167483000000001</v>
      </c>
      <c r="B6053" s="55">
        <v>-105.886656</v>
      </c>
    </row>
    <row r="6054" spans="1:2" x14ac:dyDescent="0.25">
      <c r="A6054" s="55">
        <v>22.171146</v>
      </c>
      <c r="B6054" s="55">
        <v>-105.886599</v>
      </c>
    </row>
    <row r="6055" spans="1:2" x14ac:dyDescent="0.25">
      <c r="A6055" s="55">
        <v>22.174809</v>
      </c>
      <c r="B6055" s="55">
        <v>-105.88587099999999</v>
      </c>
    </row>
    <row r="6056" spans="1:2" x14ac:dyDescent="0.25">
      <c r="A6056" s="55">
        <v>22.178471999999999</v>
      </c>
      <c r="B6056" s="55">
        <v>-105.88535400000001</v>
      </c>
    </row>
    <row r="6057" spans="1:2" x14ac:dyDescent="0.25">
      <c r="A6057" s="55">
        <v>22.182134999999999</v>
      </c>
      <c r="B6057" s="55">
        <v>-105.88494900000001</v>
      </c>
    </row>
    <row r="6058" spans="1:2" x14ac:dyDescent="0.25">
      <c r="A6058" s="55">
        <v>22.185797000000001</v>
      </c>
      <c r="B6058" s="55">
        <v>-105.885266</v>
      </c>
    </row>
    <row r="6059" spans="1:2" x14ac:dyDescent="0.25">
      <c r="A6059" s="55">
        <v>22.18946</v>
      </c>
      <c r="B6059" s="55">
        <v>-105.886628</v>
      </c>
    </row>
    <row r="6060" spans="1:2" x14ac:dyDescent="0.25">
      <c r="A6060" s="55">
        <v>22.193123</v>
      </c>
      <c r="B6060" s="55">
        <v>-105.894187</v>
      </c>
    </row>
    <row r="6061" spans="1:2" x14ac:dyDescent="0.25">
      <c r="A6061" s="55">
        <v>22.196785999999999</v>
      </c>
      <c r="B6061" s="55">
        <v>-105.896675</v>
      </c>
    </row>
    <row r="6062" spans="1:2" x14ac:dyDescent="0.25">
      <c r="A6062" s="55">
        <v>22.200448999999999</v>
      </c>
      <c r="B6062" s="55">
        <v>-105.898544</v>
      </c>
    </row>
    <row r="6063" spans="1:2" x14ac:dyDescent="0.25">
      <c r="A6063" s="55">
        <v>22.204111999999999</v>
      </c>
      <c r="B6063" s="55">
        <v>-105.902097</v>
      </c>
    </row>
    <row r="6064" spans="1:2" x14ac:dyDescent="0.25">
      <c r="A6064" s="55">
        <v>22.207774000000001</v>
      </c>
      <c r="B6064" s="55">
        <v>-105.90748600000001</v>
      </c>
    </row>
    <row r="6065" spans="1:2" x14ac:dyDescent="0.25">
      <c r="A6065" s="55">
        <v>22.211437</v>
      </c>
      <c r="B6065" s="55">
        <v>-105.912527</v>
      </c>
    </row>
    <row r="6066" spans="1:2" x14ac:dyDescent="0.25">
      <c r="A6066" s="55">
        <v>22.2151</v>
      </c>
      <c r="B6066" s="55">
        <v>-105.917891</v>
      </c>
    </row>
    <row r="6067" spans="1:2" x14ac:dyDescent="0.25">
      <c r="A6067" s="55">
        <v>22.218762999999999</v>
      </c>
      <c r="B6067" s="55">
        <v>-105.925032</v>
      </c>
    </row>
    <row r="6068" spans="1:2" x14ac:dyDescent="0.25">
      <c r="A6068" s="55">
        <v>22.222425999999999</v>
      </c>
      <c r="B6068" s="55">
        <v>-105.932329</v>
      </c>
    </row>
    <row r="6069" spans="1:2" x14ac:dyDescent="0.25">
      <c r="A6069" s="55">
        <v>22.226089000000002</v>
      </c>
      <c r="B6069" s="55">
        <v>-105.939221</v>
      </c>
    </row>
    <row r="6070" spans="1:2" x14ac:dyDescent="0.25">
      <c r="A6070" s="55">
        <v>22.229751</v>
      </c>
      <c r="B6070" s="55">
        <v>-105.94599599999999</v>
      </c>
    </row>
    <row r="6071" spans="1:2" x14ac:dyDescent="0.25">
      <c r="A6071" s="55">
        <v>22.233414</v>
      </c>
      <c r="B6071" s="55">
        <v>-105.952758</v>
      </c>
    </row>
    <row r="6072" spans="1:2" x14ac:dyDescent="0.25">
      <c r="A6072" s="55">
        <v>22.237076999999999</v>
      </c>
      <c r="B6072" s="55">
        <v>-105.95903300000001</v>
      </c>
    </row>
    <row r="6073" spans="1:2" x14ac:dyDescent="0.25">
      <c r="A6073" s="55">
        <v>22.240739999999999</v>
      </c>
      <c r="B6073" s="55">
        <v>-105.965661</v>
      </c>
    </row>
    <row r="6074" spans="1:2" x14ac:dyDescent="0.25">
      <c r="A6074" s="55">
        <v>22.244402999999998</v>
      </c>
      <c r="B6074" s="55">
        <v>-105.975188</v>
      </c>
    </row>
    <row r="6075" spans="1:2" x14ac:dyDescent="0.25">
      <c r="A6075" s="55">
        <v>22.248066000000001</v>
      </c>
      <c r="B6075" s="55">
        <v>-105.98571200000001</v>
      </c>
    </row>
    <row r="6076" spans="1:2" x14ac:dyDescent="0.25">
      <c r="A6076" s="55">
        <v>22.251728</v>
      </c>
      <c r="B6076" s="55">
        <v>-105.994321</v>
      </c>
    </row>
    <row r="6077" spans="1:2" x14ac:dyDescent="0.25">
      <c r="A6077" s="55">
        <v>22.255390999999999</v>
      </c>
      <c r="B6077" s="55">
        <v>-106.003415</v>
      </c>
    </row>
    <row r="6078" spans="1:2" x14ac:dyDescent="0.25">
      <c r="A6078" s="55">
        <v>22.259053999999999</v>
      </c>
      <c r="B6078" s="55">
        <v>-106.013914</v>
      </c>
    </row>
    <row r="6079" spans="1:2" x14ac:dyDescent="0.25">
      <c r="A6079" s="55">
        <v>22.262716999999999</v>
      </c>
      <c r="B6079" s="55">
        <v>-106.02386799999999</v>
      </c>
    </row>
    <row r="6080" spans="1:2" x14ac:dyDescent="0.25">
      <c r="A6080" s="55">
        <v>22.266380000000002</v>
      </c>
      <c r="B6080" s="55">
        <v>-106.034206</v>
      </c>
    </row>
    <row r="6081" spans="1:2" x14ac:dyDescent="0.25">
      <c r="A6081" s="55">
        <v>22.270043000000001</v>
      </c>
      <c r="B6081" s="55">
        <v>-106.046026</v>
      </c>
    </row>
    <row r="6082" spans="1:2" x14ac:dyDescent="0.25">
      <c r="A6082" s="55">
        <v>22.273705</v>
      </c>
      <c r="B6082" s="55">
        <v>-106.05613200000001</v>
      </c>
    </row>
    <row r="6083" spans="1:2" x14ac:dyDescent="0.25">
      <c r="A6083" s="55">
        <v>22.277367999999999</v>
      </c>
      <c r="B6083" s="55">
        <v>-106.063929</v>
      </c>
    </row>
    <row r="6084" spans="1:2" x14ac:dyDescent="0.25">
      <c r="A6084" s="55">
        <v>22.281030999999999</v>
      </c>
      <c r="B6084" s="55">
        <v>-106.073044</v>
      </c>
    </row>
    <row r="6085" spans="1:2" x14ac:dyDescent="0.25">
      <c r="A6085" s="55">
        <v>22.284693999999998</v>
      </c>
      <c r="B6085" s="55">
        <v>-106.08215</v>
      </c>
    </row>
    <row r="6086" spans="1:2" x14ac:dyDescent="0.25">
      <c r="A6086" s="55">
        <v>22.288357000000001</v>
      </c>
      <c r="B6086" s="55">
        <v>-106.091903</v>
      </c>
    </row>
    <row r="6087" spans="1:2" x14ac:dyDescent="0.25">
      <c r="A6087" s="55">
        <v>22.292020000000001</v>
      </c>
      <c r="B6087" s="55">
        <v>-106.101125</v>
      </c>
    </row>
    <row r="6088" spans="1:2" x14ac:dyDescent="0.25">
      <c r="A6088" s="55">
        <v>22.295681999999999</v>
      </c>
      <c r="B6088" s="55">
        <v>-106.108549</v>
      </c>
    </row>
    <row r="6089" spans="1:2" x14ac:dyDescent="0.25">
      <c r="A6089" s="55">
        <v>22.299344999999999</v>
      </c>
      <c r="B6089" s="55">
        <v>-106.117221</v>
      </c>
    </row>
    <row r="6090" spans="1:2" x14ac:dyDescent="0.25">
      <c r="A6090" s="55">
        <v>22.303007999999998</v>
      </c>
      <c r="B6090" s="55">
        <v>-106.127842</v>
      </c>
    </row>
    <row r="6091" spans="1:2" x14ac:dyDescent="0.25">
      <c r="A6091" s="55">
        <v>22.306671000000001</v>
      </c>
      <c r="B6091" s="55">
        <v>-106.135289</v>
      </c>
    </row>
    <row r="6092" spans="1:2" x14ac:dyDescent="0.25">
      <c r="A6092" s="55">
        <v>22.310334000000001</v>
      </c>
      <c r="B6092" s="55">
        <v>-106.139504</v>
      </c>
    </row>
    <row r="6093" spans="1:2" x14ac:dyDescent="0.25">
      <c r="A6093" s="55">
        <v>22.313997000000001</v>
      </c>
      <c r="B6093" s="55">
        <v>-106.14371</v>
      </c>
    </row>
    <row r="6094" spans="1:2" x14ac:dyDescent="0.25">
      <c r="A6094" s="55">
        <v>22.317658999999999</v>
      </c>
      <c r="B6094" s="55">
        <v>-106.148568</v>
      </c>
    </row>
    <row r="6095" spans="1:2" x14ac:dyDescent="0.25">
      <c r="A6095" s="55">
        <v>22.321321999999999</v>
      </c>
      <c r="B6095" s="55">
        <v>-106.151202</v>
      </c>
    </row>
    <row r="6096" spans="1:2" x14ac:dyDescent="0.25">
      <c r="A6096" s="55">
        <v>22.324985000000002</v>
      </c>
      <c r="B6096" s="55">
        <v>-106.15219500000001</v>
      </c>
    </row>
    <row r="6097" spans="1:2" x14ac:dyDescent="0.25">
      <c r="A6097" s="55">
        <v>22.328648000000001</v>
      </c>
      <c r="B6097" s="55">
        <v>-106.15260000000001</v>
      </c>
    </row>
    <row r="6098" spans="1:2" x14ac:dyDescent="0.25">
      <c r="A6098" s="55">
        <v>22.332311000000001</v>
      </c>
      <c r="B6098" s="55">
        <v>-106.15307900000001</v>
      </c>
    </row>
    <row r="6099" spans="1:2" x14ac:dyDescent="0.25">
      <c r="A6099" s="55">
        <v>22.335974</v>
      </c>
      <c r="B6099" s="55">
        <v>-106.15378800000001</v>
      </c>
    </row>
    <row r="6100" spans="1:2" x14ac:dyDescent="0.25">
      <c r="A6100" s="55">
        <v>22.339635999999999</v>
      </c>
      <c r="B6100" s="55">
        <v>-106.15445699999999</v>
      </c>
    </row>
    <row r="6101" spans="1:2" x14ac:dyDescent="0.25">
      <c r="A6101" s="55">
        <v>22.343298999999998</v>
      </c>
      <c r="B6101" s="55">
        <v>-106.154875</v>
      </c>
    </row>
    <row r="6102" spans="1:2" x14ac:dyDescent="0.25">
      <c r="A6102" s="55">
        <v>22.346962000000001</v>
      </c>
      <c r="B6102" s="55">
        <v>-106.155415</v>
      </c>
    </row>
    <row r="6103" spans="1:2" x14ac:dyDescent="0.25">
      <c r="A6103" s="55">
        <v>22.350625000000001</v>
      </c>
      <c r="B6103" s="55">
        <v>-106.15630299999999</v>
      </c>
    </row>
    <row r="6104" spans="1:2" x14ac:dyDescent="0.25">
      <c r="A6104" s="55">
        <v>22.354288</v>
      </c>
      <c r="B6104" s="55">
        <v>-106.155556</v>
      </c>
    </row>
    <row r="6105" spans="1:2" x14ac:dyDescent="0.25">
      <c r="A6105" s="55">
        <v>22.357951</v>
      </c>
      <c r="B6105" s="55">
        <v>-106.151675</v>
      </c>
    </row>
    <row r="6106" spans="1:2" x14ac:dyDescent="0.25">
      <c r="A6106" s="55">
        <v>22.361612999999998</v>
      </c>
      <c r="B6106" s="55">
        <v>-106.147986</v>
      </c>
    </row>
    <row r="6107" spans="1:2" x14ac:dyDescent="0.25">
      <c r="A6107" s="55">
        <v>22.365276000000001</v>
      </c>
      <c r="B6107" s="55">
        <v>-106.14170300000001</v>
      </c>
    </row>
    <row r="6108" spans="1:2" x14ac:dyDescent="0.25">
      <c r="A6108" s="55">
        <v>22.368939000000001</v>
      </c>
      <c r="B6108" s="55">
        <v>-106.135732</v>
      </c>
    </row>
    <row r="6109" spans="1:2" x14ac:dyDescent="0.25">
      <c r="A6109" s="55">
        <v>22.372602000000001</v>
      </c>
      <c r="B6109" s="55">
        <v>-106.130703</v>
      </c>
    </row>
    <row r="6110" spans="1:2" x14ac:dyDescent="0.25">
      <c r="A6110" s="55">
        <v>22.376265</v>
      </c>
      <c r="B6110" s="55">
        <v>-106.12565499999999</v>
      </c>
    </row>
    <row r="6111" spans="1:2" x14ac:dyDescent="0.25">
      <c r="A6111" s="55">
        <v>22.379928</v>
      </c>
      <c r="B6111" s="55">
        <v>-106.11999</v>
      </c>
    </row>
    <row r="6112" spans="1:2" x14ac:dyDescent="0.25">
      <c r="A6112" s="55">
        <v>22.383590000000002</v>
      </c>
      <c r="B6112" s="55">
        <v>-106.113347</v>
      </c>
    </row>
    <row r="6113" spans="1:2" x14ac:dyDescent="0.25">
      <c r="A6113" s="55">
        <v>22.387253000000001</v>
      </c>
      <c r="B6113" s="55">
        <v>-106.106154</v>
      </c>
    </row>
    <row r="6114" spans="1:2" x14ac:dyDescent="0.25">
      <c r="A6114" s="55">
        <v>22.390916000000001</v>
      </c>
      <c r="B6114" s="55">
        <v>-106.098482</v>
      </c>
    </row>
    <row r="6115" spans="1:2" x14ac:dyDescent="0.25">
      <c r="A6115" s="55">
        <v>22.394579</v>
      </c>
      <c r="B6115" s="55">
        <v>-106.08834</v>
      </c>
    </row>
    <row r="6116" spans="1:2" x14ac:dyDescent="0.25">
      <c r="A6116" s="55">
        <v>22.398242</v>
      </c>
      <c r="B6116" s="55">
        <v>-106.078017</v>
      </c>
    </row>
    <row r="6117" spans="1:2" x14ac:dyDescent="0.25">
      <c r="A6117" s="55">
        <v>22.401904999999999</v>
      </c>
      <c r="B6117" s="55">
        <v>-106.070773</v>
      </c>
    </row>
    <row r="6118" spans="1:2" x14ac:dyDescent="0.25">
      <c r="A6118" s="55">
        <v>22.405567999999999</v>
      </c>
      <c r="B6118" s="55">
        <v>-106.062505</v>
      </c>
    </row>
    <row r="6119" spans="1:2" x14ac:dyDescent="0.25">
      <c r="A6119" s="55">
        <v>22.409230000000001</v>
      </c>
      <c r="B6119" s="55">
        <v>-106.050792</v>
      </c>
    </row>
    <row r="6120" spans="1:2" x14ac:dyDescent="0.25">
      <c r="A6120" s="55">
        <v>22.412893</v>
      </c>
      <c r="B6120" s="55">
        <v>-106.04250500000001</v>
      </c>
    </row>
    <row r="6121" spans="1:2" x14ac:dyDescent="0.25">
      <c r="A6121" s="55">
        <v>22.416556</v>
      </c>
      <c r="B6121" s="55">
        <v>-106.03189399999999</v>
      </c>
    </row>
    <row r="6122" spans="1:2" x14ac:dyDescent="0.25">
      <c r="A6122" s="55">
        <v>22.420218999999999</v>
      </c>
      <c r="B6122" s="55">
        <v>-106.022705</v>
      </c>
    </row>
    <row r="6123" spans="1:2" x14ac:dyDescent="0.25">
      <c r="A6123" s="55">
        <v>22.423881999999999</v>
      </c>
      <c r="B6123" s="55">
        <v>-106.01556100000001</v>
      </c>
    </row>
    <row r="6124" spans="1:2" x14ac:dyDescent="0.25">
      <c r="A6124" s="55">
        <v>22.427544999999999</v>
      </c>
      <c r="B6124" s="55">
        <v>-106.008796</v>
      </c>
    </row>
    <row r="6125" spans="1:2" x14ac:dyDescent="0.25">
      <c r="A6125" s="55">
        <v>22.431207000000001</v>
      </c>
      <c r="B6125" s="55">
        <v>-106.00058199999999</v>
      </c>
    </row>
    <row r="6126" spans="1:2" x14ac:dyDescent="0.25">
      <c r="A6126" s="55">
        <v>22.43487</v>
      </c>
      <c r="B6126" s="55">
        <v>-105.992589</v>
      </c>
    </row>
    <row r="6127" spans="1:2" x14ac:dyDescent="0.25">
      <c r="A6127" s="55">
        <v>22.438533</v>
      </c>
      <c r="B6127" s="55">
        <v>-105.98370300000001</v>
      </c>
    </row>
    <row r="6128" spans="1:2" x14ac:dyDescent="0.25">
      <c r="A6128" s="55">
        <v>22.442195999999999</v>
      </c>
      <c r="B6128" s="55">
        <v>-105.973122</v>
      </c>
    </row>
    <row r="6129" spans="1:2" x14ac:dyDescent="0.25">
      <c r="A6129" s="55">
        <v>22.445858999999999</v>
      </c>
      <c r="B6129" s="55">
        <v>-105.963261</v>
      </c>
    </row>
    <row r="6130" spans="1:2" x14ac:dyDescent="0.25">
      <c r="A6130" s="55">
        <v>22.449522000000002</v>
      </c>
      <c r="B6130" s="55">
        <v>-105.953265</v>
      </c>
    </row>
    <row r="6131" spans="1:2" x14ac:dyDescent="0.25">
      <c r="A6131" s="55">
        <v>22.453184</v>
      </c>
      <c r="B6131" s="55">
        <v>-105.944484</v>
      </c>
    </row>
    <row r="6132" spans="1:2" x14ac:dyDescent="0.25">
      <c r="A6132" s="55">
        <v>22.456847</v>
      </c>
      <c r="B6132" s="55">
        <v>-105.93541999999999</v>
      </c>
    </row>
    <row r="6133" spans="1:2" x14ac:dyDescent="0.25">
      <c r="A6133" s="55">
        <v>22.460509999999999</v>
      </c>
      <c r="B6133" s="55">
        <v>-105.927555</v>
      </c>
    </row>
    <row r="6134" spans="1:2" x14ac:dyDescent="0.25">
      <c r="A6134" s="55">
        <v>22.464172999999999</v>
      </c>
      <c r="B6134" s="55">
        <v>-105.917874</v>
      </c>
    </row>
    <row r="6135" spans="1:2" x14ac:dyDescent="0.25">
      <c r="A6135" s="55">
        <v>22.467835999999998</v>
      </c>
      <c r="B6135" s="55">
        <v>-105.907247</v>
      </c>
    </row>
    <row r="6136" spans="1:2" x14ac:dyDescent="0.25">
      <c r="A6136" s="55">
        <v>22.471499000000001</v>
      </c>
      <c r="B6136" s="55">
        <v>-105.899326</v>
      </c>
    </row>
    <row r="6137" spans="1:2" x14ac:dyDescent="0.25">
      <c r="A6137" s="55">
        <v>22.475161</v>
      </c>
      <c r="B6137" s="55">
        <v>-105.893818</v>
      </c>
    </row>
    <row r="6138" spans="1:2" x14ac:dyDescent="0.25">
      <c r="A6138" s="55">
        <v>22.478823999999999</v>
      </c>
      <c r="B6138" s="55">
        <v>-105.887494</v>
      </c>
    </row>
    <row r="6139" spans="1:2" x14ac:dyDescent="0.25">
      <c r="A6139" s="55">
        <v>22.482486999999999</v>
      </c>
      <c r="B6139" s="55">
        <v>-105.878963</v>
      </c>
    </row>
    <row r="6140" spans="1:2" x14ac:dyDescent="0.25">
      <c r="A6140" s="55">
        <v>22.486149999999999</v>
      </c>
      <c r="B6140" s="55">
        <v>-105.87087699999999</v>
      </c>
    </row>
    <row r="6141" spans="1:2" x14ac:dyDescent="0.25">
      <c r="A6141" s="55">
        <v>22.489813000000002</v>
      </c>
      <c r="B6141" s="55">
        <v>-105.86152</v>
      </c>
    </row>
    <row r="6142" spans="1:2" x14ac:dyDescent="0.25">
      <c r="A6142" s="55">
        <v>22.493476000000001</v>
      </c>
      <c r="B6142" s="55">
        <v>-105.85270800000001</v>
      </c>
    </row>
    <row r="6143" spans="1:2" x14ac:dyDescent="0.25">
      <c r="A6143" s="55">
        <v>22.497138</v>
      </c>
      <c r="B6143" s="55">
        <v>-105.846872</v>
      </c>
    </row>
    <row r="6144" spans="1:2" x14ac:dyDescent="0.25">
      <c r="A6144" s="55">
        <v>22.500800999999999</v>
      </c>
      <c r="B6144" s="55">
        <v>-105.83927199999999</v>
      </c>
    </row>
    <row r="6145" spans="1:2" x14ac:dyDescent="0.25">
      <c r="A6145" s="55">
        <v>22.504463999999999</v>
      </c>
      <c r="B6145" s="55">
        <v>-105.83090900000001</v>
      </c>
    </row>
    <row r="6146" spans="1:2" x14ac:dyDescent="0.25">
      <c r="A6146" s="55">
        <v>22.508127000000002</v>
      </c>
      <c r="B6146" s="55">
        <v>-105.82528499999999</v>
      </c>
    </row>
    <row r="6147" spans="1:2" x14ac:dyDescent="0.25">
      <c r="A6147" s="55">
        <v>22.511790000000001</v>
      </c>
      <c r="B6147" s="55">
        <v>-105.81943800000001</v>
      </c>
    </row>
    <row r="6148" spans="1:2" x14ac:dyDescent="0.25">
      <c r="A6148" s="55">
        <v>22.515453000000001</v>
      </c>
      <c r="B6148" s="55">
        <v>-105.814559</v>
      </c>
    </row>
    <row r="6149" spans="1:2" x14ac:dyDescent="0.25">
      <c r="A6149" s="55">
        <v>22.519114999999999</v>
      </c>
      <c r="B6149" s="55">
        <v>-105.81000899999999</v>
      </c>
    </row>
    <row r="6150" spans="1:2" x14ac:dyDescent="0.25">
      <c r="A6150" s="55">
        <v>22.522777999999999</v>
      </c>
      <c r="B6150" s="55">
        <v>-105.80544</v>
      </c>
    </row>
    <row r="6151" spans="1:2" x14ac:dyDescent="0.25">
      <c r="A6151" s="55">
        <v>22.526440999999998</v>
      </c>
      <c r="B6151" s="55">
        <v>-105.79846000000001</v>
      </c>
    </row>
    <row r="6152" spans="1:2" x14ac:dyDescent="0.25">
      <c r="A6152" s="55">
        <v>22.530104000000001</v>
      </c>
      <c r="B6152" s="55">
        <v>-105.79305600000001</v>
      </c>
    </row>
    <row r="6153" spans="1:2" x14ac:dyDescent="0.25">
      <c r="A6153" s="55">
        <v>22.533767000000001</v>
      </c>
      <c r="B6153" s="55">
        <v>-105.788112</v>
      </c>
    </row>
    <row r="6154" spans="1:2" x14ac:dyDescent="0.25">
      <c r="A6154" s="55">
        <v>22.537430000000001</v>
      </c>
      <c r="B6154" s="55">
        <v>-105.782116</v>
      </c>
    </row>
    <row r="6155" spans="1:2" x14ac:dyDescent="0.25">
      <c r="A6155" s="55">
        <v>22.541091999999999</v>
      </c>
      <c r="B6155" s="55">
        <v>-105.77654200000001</v>
      </c>
    </row>
    <row r="6156" spans="1:2" x14ac:dyDescent="0.25">
      <c r="A6156" s="55">
        <v>22.544754999999999</v>
      </c>
      <c r="B6156" s="55">
        <v>-105.771219</v>
      </c>
    </row>
    <row r="6157" spans="1:2" x14ac:dyDescent="0.25">
      <c r="A6157" s="55">
        <v>22.548418000000002</v>
      </c>
      <c r="B6157" s="55">
        <v>-105.765164</v>
      </c>
    </row>
    <row r="6158" spans="1:2" x14ac:dyDescent="0.25">
      <c r="A6158" s="55">
        <v>22.552081000000001</v>
      </c>
      <c r="B6158" s="55">
        <v>-105.761098</v>
      </c>
    </row>
    <row r="6159" spans="1:2" x14ac:dyDescent="0.25">
      <c r="A6159" s="55">
        <v>22.555744000000001</v>
      </c>
      <c r="B6159" s="55">
        <v>-105.756646</v>
      </c>
    </row>
    <row r="6160" spans="1:2" x14ac:dyDescent="0.25">
      <c r="A6160" s="55">
        <v>22.559407</v>
      </c>
      <c r="B6160" s="55">
        <v>-105.74889</v>
      </c>
    </row>
    <row r="6161" spans="1:2" x14ac:dyDescent="0.25">
      <c r="A6161" s="55">
        <v>22.563068999999999</v>
      </c>
      <c r="B6161" s="55">
        <v>-105.740876</v>
      </c>
    </row>
    <row r="6162" spans="1:2" x14ac:dyDescent="0.25">
      <c r="A6162" s="55">
        <v>22.566731999999998</v>
      </c>
      <c r="B6162" s="55">
        <v>-105.73296499999999</v>
      </c>
    </row>
    <row r="6163" spans="1:2" x14ac:dyDescent="0.25">
      <c r="A6163" s="55">
        <v>22.570395000000001</v>
      </c>
      <c r="B6163" s="55">
        <v>-105.725309</v>
      </c>
    </row>
    <row r="6164" spans="1:2" x14ac:dyDescent="0.25">
      <c r="A6164" s="55">
        <v>22.574058000000001</v>
      </c>
      <c r="B6164" s="55">
        <v>-105.717595</v>
      </c>
    </row>
    <row r="6165" spans="1:2" x14ac:dyDescent="0.25">
      <c r="A6165" s="55">
        <v>22.577721</v>
      </c>
      <c r="B6165" s="55">
        <v>-105.709649</v>
      </c>
    </row>
    <row r="6166" spans="1:2" x14ac:dyDescent="0.25">
      <c r="A6166" s="55">
        <v>22.581384</v>
      </c>
      <c r="B6166" s="55">
        <v>-105.70128099999999</v>
      </c>
    </row>
    <row r="6167" spans="1:2" x14ac:dyDescent="0.25">
      <c r="A6167" s="55">
        <v>22.585045999999998</v>
      </c>
      <c r="B6167" s="55">
        <v>-105.691371</v>
      </c>
    </row>
    <row r="6168" spans="1:2" x14ac:dyDescent="0.25">
      <c r="A6168" s="55">
        <v>22.588709000000001</v>
      </c>
      <c r="B6168" s="55">
        <v>-105.68294400000001</v>
      </c>
    </row>
    <row r="6169" spans="1:2" x14ac:dyDescent="0.25">
      <c r="A6169" s="55">
        <v>22.592372000000001</v>
      </c>
      <c r="B6169" s="55">
        <v>-105.674896</v>
      </c>
    </row>
    <row r="6170" spans="1:2" x14ac:dyDescent="0.25">
      <c r="A6170" s="55">
        <v>22.596035000000001</v>
      </c>
      <c r="B6170" s="55">
        <v>-105.66722300000001</v>
      </c>
    </row>
    <row r="6171" spans="1:2" x14ac:dyDescent="0.25">
      <c r="A6171" s="55">
        <v>22.599698</v>
      </c>
      <c r="B6171" s="55">
        <v>-105.659487</v>
      </c>
    </row>
    <row r="6172" spans="1:2" x14ac:dyDescent="0.25">
      <c r="A6172" s="55">
        <v>22.603361</v>
      </c>
      <c r="B6172" s="55">
        <v>-105.650757</v>
      </c>
    </row>
    <row r="6173" spans="1:2" x14ac:dyDescent="0.25">
      <c r="A6173" s="55">
        <v>22.607023000000002</v>
      </c>
      <c r="B6173" s="55">
        <v>-105.64170900000001</v>
      </c>
    </row>
    <row r="6174" spans="1:2" x14ac:dyDescent="0.25">
      <c r="A6174" s="55">
        <v>22.610686000000001</v>
      </c>
      <c r="B6174" s="55">
        <v>-105.63384499999999</v>
      </c>
    </row>
    <row r="6175" spans="1:2" x14ac:dyDescent="0.25">
      <c r="A6175" s="55">
        <v>22.614349000000001</v>
      </c>
      <c r="B6175" s="55">
        <v>-105.62665200000001</v>
      </c>
    </row>
    <row r="6176" spans="1:2" x14ac:dyDescent="0.25">
      <c r="A6176" s="55">
        <v>22.618012</v>
      </c>
      <c r="B6176" s="55">
        <v>-105.619399</v>
      </c>
    </row>
    <row r="6177" spans="1:2" x14ac:dyDescent="0.25">
      <c r="A6177" s="55">
        <v>22.621675</v>
      </c>
      <c r="B6177" s="55">
        <v>-105.609966</v>
      </c>
    </row>
    <row r="6178" spans="1:2" x14ac:dyDescent="0.25">
      <c r="A6178" s="55">
        <v>22.625337999999999</v>
      </c>
      <c r="B6178" s="55">
        <v>-105.600998</v>
      </c>
    </row>
    <row r="6179" spans="1:2" x14ac:dyDescent="0.25">
      <c r="A6179" s="55">
        <v>22.629000999999999</v>
      </c>
      <c r="B6179" s="55">
        <v>-105.59416299999999</v>
      </c>
    </row>
    <row r="6180" spans="1:2" x14ac:dyDescent="0.25">
      <c r="A6180" s="55">
        <v>22.632663000000001</v>
      </c>
      <c r="B6180" s="55">
        <v>-105.588523</v>
      </c>
    </row>
    <row r="6181" spans="1:2" x14ac:dyDescent="0.25">
      <c r="A6181" s="55">
        <v>22.636326</v>
      </c>
      <c r="B6181" s="55">
        <v>-105.582247</v>
      </c>
    </row>
    <row r="6182" spans="1:2" x14ac:dyDescent="0.25">
      <c r="A6182" s="55">
        <v>22.639989</v>
      </c>
      <c r="B6182" s="55">
        <v>-105.574918</v>
      </c>
    </row>
    <row r="6183" spans="1:2" x14ac:dyDescent="0.25">
      <c r="A6183" s="55">
        <v>22.643651999999999</v>
      </c>
      <c r="B6183" s="55">
        <v>-105.56987100000001</v>
      </c>
    </row>
    <row r="6184" spans="1:2" x14ac:dyDescent="0.25">
      <c r="A6184" s="55">
        <v>22.647314999999999</v>
      </c>
      <c r="B6184" s="55">
        <v>-105.5664</v>
      </c>
    </row>
    <row r="6185" spans="1:2" x14ac:dyDescent="0.25">
      <c r="A6185" s="55">
        <v>22.650977999999999</v>
      </c>
      <c r="B6185" s="55">
        <v>-105.562286</v>
      </c>
    </row>
    <row r="6186" spans="1:2" x14ac:dyDescent="0.25">
      <c r="A6186" s="55">
        <v>22.654640000000001</v>
      </c>
      <c r="B6186" s="55">
        <v>-105.558323</v>
      </c>
    </row>
    <row r="6187" spans="1:2" x14ac:dyDescent="0.25">
      <c r="A6187" s="55">
        <v>22.658303</v>
      </c>
      <c r="B6187" s="55">
        <v>-105.552679</v>
      </c>
    </row>
    <row r="6188" spans="1:2" x14ac:dyDescent="0.25">
      <c r="A6188" s="55">
        <v>22.661966</v>
      </c>
      <c r="B6188" s="55">
        <v>-105.545773</v>
      </c>
    </row>
    <row r="6189" spans="1:2" x14ac:dyDescent="0.25">
      <c r="A6189" s="55">
        <v>22.665628999999999</v>
      </c>
      <c r="B6189" s="55">
        <v>-105.541338</v>
      </c>
    </row>
    <row r="6190" spans="1:2" x14ac:dyDescent="0.25">
      <c r="A6190" s="55">
        <v>22.669291999999999</v>
      </c>
      <c r="B6190" s="55">
        <v>-105.53851299999999</v>
      </c>
    </row>
    <row r="6191" spans="1:2" x14ac:dyDescent="0.25">
      <c r="A6191" s="55">
        <v>22.672955000000002</v>
      </c>
      <c r="B6191" s="55">
        <v>-105.53601999999999</v>
      </c>
    </row>
    <row r="6192" spans="1:2" x14ac:dyDescent="0.25">
      <c r="A6192" s="55">
        <v>22.676617</v>
      </c>
      <c r="B6192" s="55">
        <v>-105.53343</v>
      </c>
    </row>
    <row r="6193" spans="1:2" x14ac:dyDescent="0.25">
      <c r="A6193" s="55">
        <v>22.68028</v>
      </c>
      <c r="B6193" s="55">
        <v>-105.53047100000001</v>
      </c>
    </row>
    <row r="6194" spans="1:2" x14ac:dyDescent="0.25">
      <c r="A6194" s="55">
        <v>22.683942999999999</v>
      </c>
      <c r="B6194" s="55">
        <v>-105.52986</v>
      </c>
    </row>
    <row r="6195" spans="1:2" x14ac:dyDescent="0.25">
      <c r="A6195" s="55">
        <v>22.687605999999999</v>
      </c>
      <c r="B6195" s="55">
        <v>-105.532071</v>
      </c>
    </row>
    <row r="6196" spans="1:2" x14ac:dyDescent="0.25">
      <c r="A6196" s="55">
        <v>22.691268999999998</v>
      </c>
      <c r="B6196" s="55">
        <v>-105.535837</v>
      </c>
    </row>
    <row r="6197" spans="1:2" x14ac:dyDescent="0.25">
      <c r="A6197" s="55">
        <v>22.694932000000001</v>
      </c>
      <c r="B6197" s="55">
        <v>-105.53834500000001</v>
      </c>
    </row>
    <row r="6198" spans="1:2" x14ac:dyDescent="0.25">
      <c r="A6198" s="55">
        <v>22.698594</v>
      </c>
      <c r="B6198" s="55">
        <v>-105.542072</v>
      </c>
    </row>
    <row r="6199" spans="1:2" x14ac:dyDescent="0.25">
      <c r="A6199" s="55">
        <v>22.702256999999999</v>
      </c>
      <c r="B6199" s="55">
        <v>-105.546345</v>
      </c>
    </row>
    <row r="6200" spans="1:2" x14ac:dyDescent="0.25">
      <c r="A6200" s="55">
        <v>22.705919999999999</v>
      </c>
      <c r="B6200" s="55">
        <v>-105.55135300000001</v>
      </c>
    </row>
    <row r="6201" spans="1:2" x14ac:dyDescent="0.25">
      <c r="A6201" s="55">
        <v>22.709582999999999</v>
      </c>
      <c r="B6201" s="55">
        <v>-105.557592</v>
      </c>
    </row>
    <row r="6202" spans="1:2" x14ac:dyDescent="0.25">
      <c r="A6202" s="55">
        <v>22.713246000000002</v>
      </c>
      <c r="B6202" s="55">
        <v>-105.565212</v>
      </c>
    </row>
    <row r="6203" spans="1:2" x14ac:dyDescent="0.25">
      <c r="A6203" s="55">
        <v>22.716909000000001</v>
      </c>
      <c r="B6203" s="55">
        <v>-105.57284799999999</v>
      </c>
    </row>
    <row r="6204" spans="1:2" x14ac:dyDescent="0.25">
      <c r="A6204" s="55">
        <v>22.720571</v>
      </c>
      <c r="B6204" s="55">
        <v>-105.58565</v>
      </c>
    </row>
    <row r="6205" spans="1:2" x14ac:dyDescent="0.25">
      <c r="A6205" s="55">
        <v>22.724233999999999</v>
      </c>
      <c r="B6205" s="55">
        <v>-105.592726</v>
      </c>
    </row>
    <row r="6206" spans="1:2" x14ac:dyDescent="0.25">
      <c r="A6206" s="55">
        <v>22.727896999999999</v>
      </c>
      <c r="B6206" s="55">
        <v>-105.60153200000001</v>
      </c>
    </row>
    <row r="6207" spans="1:2" x14ac:dyDescent="0.25">
      <c r="A6207" s="55">
        <v>22.731560000000002</v>
      </c>
      <c r="B6207" s="55">
        <v>-105.613165</v>
      </c>
    </row>
    <row r="6208" spans="1:2" x14ac:dyDescent="0.25">
      <c r="A6208" s="55">
        <v>22.735223000000001</v>
      </c>
      <c r="B6208" s="55">
        <v>-105.622621</v>
      </c>
    </row>
    <row r="6209" spans="1:2" x14ac:dyDescent="0.25">
      <c r="A6209" s="55">
        <v>22.738886000000001</v>
      </c>
      <c r="B6209" s="55">
        <v>-105.634748</v>
      </c>
    </row>
    <row r="6210" spans="1:2" x14ac:dyDescent="0.25">
      <c r="A6210" s="55">
        <v>22.742547999999999</v>
      </c>
      <c r="B6210" s="55">
        <v>-105.646659</v>
      </c>
    </row>
    <row r="6211" spans="1:2" x14ac:dyDescent="0.25">
      <c r="A6211" s="55">
        <v>22.746210999999999</v>
      </c>
      <c r="B6211" s="55">
        <v>-105.65616</v>
      </c>
    </row>
    <row r="6212" spans="1:2" x14ac:dyDescent="0.25">
      <c r="A6212" s="55">
        <v>22.749873999999998</v>
      </c>
      <c r="B6212" s="55">
        <v>-105.66750999999999</v>
      </c>
    </row>
    <row r="6213" spans="1:2" x14ac:dyDescent="0.25">
      <c r="A6213" s="55">
        <v>22.753537000000001</v>
      </c>
      <c r="B6213" s="55">
        <v>-105.679874</v>
      </c>
    </row>
    <row r="6214" spans="1:2" x14ac:dyDescent="0.25">
      <c r="A6214" s="55">
        <v>22.757200000000001</v>
      </c>
      <c r="B6214" s="55">
        <v>-105.691833</v>
      </c>
    </row>
    <row r="6215" spans="1:2" x14ac:dyDescent="0.25">
      <c r="A6215" s="55">
        <v>22.760863000000001</v>
      </c>
      <c r="B6215" s="55">
        <v>-105.704469</v>
      </c>
    </row>
    <row r="6216" spans="1:2" x14ac:dyDescent="0.25">
      <c r="A6216" s="55">
        <v>22.764524999999999</v>
      </c>
      <c r="B6216" s="55">
        <v>-105.71910800000001</v>
      </c>
    </row>
    <row r="6217" spans="1:2" x14ac:dyDescent="0.25">
      <c r="A6217" s="55">
        <v>22.768187999999999</v>
      </c>
      <c r="B6217" s="55">
        <v>-105.732865</v>
      </c>
    </row>
    <row r="6218" spans="1:2" x14ac:dyDescent="0.25">
      <c r="A6218" s="55">
        <v>22.771851000000002</v>
      </c>
      <c r="B6218" s="55">
        <v>-105.747169</v>
      </c>
    </row>
    <row r="6219" spans="1:2" x14ac:dyDescent="0.25">
      <c r="A6219" s="55">
        <v>22.775514000000001</v>
      </c>
      <c r="B6219" s="55">
        <v>-105.76047800000001</v>
      </c>
    </row>
    <row r="6220" spans="1:2" x14ac:dyDescent="0.25">
      <c r="A6220" s="55">
        <v>22.779177000000001</v>
      </c>
      <c r="B6220" s="55">
        <v>-105.77576000000001</v>
      </c>
    </row>
    <row r="6221" spans="1:2" x14ac:dyDescent="0.25">
      <c r="A6221" s="55">
        <v>22.78284</v>
      </c>
      <c r="B6221" s="55">
        <v>-105.790577</v>
      </c>
    </row>
    <row r="6222" spans="1:2" x14ac:dyDescent="0.25">
      <c r="A6222" s="55">
        <v>22.786501999999999</v>
      </c>
      <c r="B6222" s="55">
        <v>-105.80678899999999</v>
      </c>
    </row>
    <row r="6223" spans="1:2" x14ac:dyDescent="0.25">
      <c r="A6223" s="55">
        <v>22.790164999999998</v>
      </c>
      <c r="B6223" s="55">
        <v>-105.82284300000001</v>
      </c>
    </row>
    <row r="6224" spans="1:2" x14ac:dyDescent="0.25">
      <c r="A6224" s="55">
        <v>22.793828000000001</v>
      </c>
      <c r="B6224" s="55">
        <v>-105.836894</v>
      </c>
    </row>
    <row r="6225" spans="1:2" x14ac:dyDescent="0.25">
      <c r="A6225" s="55">
        <v>22.797491000000001</v>
      </c>
      <c r="B6225" s="55">
        <v>-105.848887</v>
      </c>
    </row>
    <row r="6226" spans="1:2" x14ac:dyDescent="0.25">
      <c r="A6226" s="55">
        <v>22.801154</v>
      </c>
      <c r="B6226" s="55">
        <v>-105.86110100000001</v>
      </c>
    </row>
    <row r="6227" spans="1:2" x14ac:dyDescent="0.25">
      <c r="A6227" s="55">
        <v>22.804817</v>
      </c>
      <c r="B6227" s="55">
        <v>-105.875373</v>
      </c>
    </row>
    <row r="6228" spans="1:2" x14ac:dyDescent="0.25">
      <c r="A6228" s="55">
        <v>22.808478999999998</v>
      </c>
      <c r="B6228" s="55">
        <v>-105.88933400000001</v>
      </c>
    </row>
    <row r="6229" spans="1:2" x14ac:dyDescent="0.25">
      <c r="A6229" s="55">
        <v>22.812142000000001</v>
      </c>
      <c r="B6229" s="55">
        <v>-105.904105</v>
      </c>
    </row>
    <row r="6230" spans="1:2" x14ac:dyDescent="0.25">
      <c r="A6230" s="55">
        <v>22.815805000000001</v>
      </c>
      <c r="B6230" s="55">
        <v>-105.91838199999999</v>
      </c>
    </row>
    <row r="6231" spans="1:2" x14ac:dyDescent="0.25">
      <c r="A6231" s="55">
        <v>22.819468000000001</v>
      </c>
      <c r="B6231" s="55">
        <v>-105.930218</v>
      </c>
    </row>
    <row r="6232" spans="1:2" x14ac:dyDescent="0.25">
      <c r="A6232" s="55">
        <v>22.823131</v>
      </c>
      <c r="B6232" s="55">
        <v>-105.942392</v>
      </c>
    </row>
    <row r="6233" spans="1:2" x14ac:dyDescent="0.25">
      <c r="A6233" s="55">
        <v>22.826794</v>
      </c>
      <c r="B6233" s="55">
        <v>-105.954807</v>
      </c>
    </row>
    <row r="6234" spans="1:2" x14ac:dyDescent="0.25">
      <c r="A6234" s="55">
        <v>22.830456000000002</v>
      </c>
      <c r="B6234" s="55">
        <v>-105.964597</v>
      </c>
    </row>
    <row r="6235" spans="1:2" x14ac:dyDescent="0.25">
      <c r="A6235" s="55">
        <v>22.834119000000001</v>
      </c>
      <c r="B6235" s="55">
        <v>-105.975492</v>
      </c>
    </row>
    <row r="6236" spans="1:2" x14ac:dyDescent="0.25">
      <c r="A6236" s="55">
        <v>22.837782000000001</v>
      </c>
      <c r="B6236" s="55">
        <v>-105.986143</v>
      </c>
    </row>
    <row r="6237" spans="1:2" x14ac:dyDescent="0.25">
      <c r="A6237" s="55">
        <v>22.841445</v>
      </c>
      <c r="B6237" s="55">
        <v>-105.994314</v>
      </c>
    </row>
    <row r="6238" spans="1:2" x14ac:dyDescent="0.25">
      <c r="A6238" s="55">
        <v>22.845108</v>
      </c>
      <c r="B6238" s="55">
        <v>-106.00187</v>
      </c>
    </row>
    <row r="6239" spans="1:2" x14ac:dyDescent="0.25">
      <c r="A6239" s="55">
        <v>22.848770999999999</v>
      </c>
      <c r="B6239" s="55">
        <v>-106.010936</v>
      </c>
    </row>
    <row r="6240" spans="1:2" x14ac:dyDescent="0.25">
      <c r="A6240" s="55">
        <v>22.852433000000001</v>
      </c>
      <c r="B6240" s="55">
        <v>-106.018068</v>
      </c>
    </row>
    <row r="6241" spans="1:2" x14ac:dyDescent="0.25">
      <c r="A6241" s="55">
        <v>22.856096000000001</v>
      </c>
      <c r="B6241" s="55">
        <v>-106.02418299999999</v>
      </c>
    </row>
    <row r="6242" spans="1:2" x14ac:dyDescent="0.25">
      <c r="A6242" s="55">
        <v>22.859759</v>
      </c>
      <c r="B6242" s="55">
        <v>-106.031836</v>
      </c>
    </row>
    <row r="6243" spans="1:2" x14ac:dyDescent="0.25">
      <c r="A6243" s="55">
        <v>22.863422</v>
      </c>
      <c r="B6243" s="55">
        <v>-106.03701100000001</v>
      </c>
    </row>
    <row r="6244" spans="1:2" x14ac:dyDescent="0.25">
      <c r="A6244" s="55">
        <v>22.867084999999999</v>
      </c>
      <c r="B6244" s="55">
        <v>-106.042412</v>
      </c>
    </row>
    <row r="6245" spans="1:2" x14ac:dyDescent="0.25">
      <c r="A6245" s="55">
        <v>22.870747999999999</v>
      </c>
      <c r="B6245" s="55">
        <v>-106.045568</v>
      </c>
    </row>
    <row r="6246" spans="1:2" x14ac:dyDescent="0.25">
      <c r="A6246" s="55">
        <v>22.874410999999998</v>
      </c>
      <c r="B6246" s="55">
        <v>-106.047061</v>
      </c>
    </row>
    <row r="6247" spans="1:2" x14ac:dyDescent="0.25">
      <c r="A6247" s="55">
        <v>22.878073000000001</v>
      </c>
      <c r="B6247" s="55">
        <v>-106.049114</v>
      </c>
    </row>
    <row r="6248" spans="1:2" x14ac:dyDescent="0.25">
      <c r="A6248" s="55">
        <v>22.881736</v>
      </c>
      <c r="B6248" s="55">
        <v>-106.05341900000001</v>
      </c>
    </row>
    <row r="6249" spans="1:2" x14ac:dyDescent="0.25">
      <c r="A6249" s="55">
        <v>22.885399</v>
      </c>
      <c r="B6249" s="55">
        <v>-106.054351</v>
      </c>
    </row>
    <row r="6250" spans="1:2" x14ac:dyDescent="0.25">
      <c r="A6250" s="55">
        <v>22.889061999999999</v>
      </c>
      <c r="B6250" s="55">
        <v>-106.055448</v>
      </c>
    </row>
    <row r="6251" spans="1:2" x14ac:dyDescent="0.25">
      <c r="A6251" s="55">
        <v>22.892724999999999</v>
      </c>
      <c r="B6251" s="55">
        <v>-106.05592799999999</v>
      </c>
    </row>
    <row r="6252" spans="1:2" x14ac:dyDescent="0.25">
      <c r="A6252" s="55">
        <v>22.896388000000002</v>
      </c>
      <c r="B6252" s="55">
        <v>-106.055825</v>
      </c>
    </row>
    <row r="6253" spans="1:2" x14ac:dyDescent="0.25">
      <c r="A6253" s="55">
        <v>22.90005</v>
      </c>
      <c r="B6253" s="55">
        <v>-106.05422</v>
      </c>
    </row>
    <row r="6254" spans="1:2" x14ac:dyDescent="0.25">
      <c r="A6254" s="55">
        <v>22.903713</v>
      </c>
      <c r="B6254" s="55">
        <v>-106.05346900000001</v>
      </c>
    </row>
    <row r="6255" spans="1:2" x14ac:dyDescent="0.25">
      <c r="A6255" s="55">
        <v>22.907375999999999</v>
      </c>
      <c r="B6255" s="55">
        <v>-106.052319</v>
      </c>
    </row>
    <row r="6256" spans="1:2" x14ac:dyDescent="0.25">
      <c r="A6256" s="55">
        <v>22.911038999999999</v>
      </c>
      <c r="B6256" s="55">
        <v>-106.048519</v>
      </c>
    </row>
    <row r="6257" spans="1:2" x14ac:dyDescent="0.25">
      <c r="A6257" s="55">
        <v>22.914701999999998</v>
      </c>
      <c r="B6257" s="55">
        <v>-106.04466499999999</v>
      </c>
    </row>
    <row r="6258" spans="1:2" x14ac:dyDescent="0.25">
      <c r="A6258" s="55">
        <v>22.918365000000001</v>
      </c>
      <c r="B6258" s="55">
        <v>-106.038948</v>
      </c>
    </row>
    <row r="6259" spans="1:2" x14ac:dyDescent="0.25">
      <c r="A6259" s="55">
        <v>22.922027</v>
      </c>
      <c r="B6259" s="55">
        <v>-106.032667</v>
      </c>
    </row>
    <row r="6260" spans="1:2" x14ac:dyDescent="0.25">
      <c r="A6260" s="55">
        <v>22.925689999999999</v>
      </c>
      <c r="B6260" s="55">
        <v>-106.027986</v>
      </c>
    </row>
    <row r="6261" spans="1:2" x14ac:dyDescent="0.25">
      <c r="A6261" s="55">
        <v>22.929352999999999</v>
      </c>
      <c r="B6261" s="55">
        <v>-106.021936</v>
      </c>
    </row>
    <row r="6262" spans="1:2" x14ac:dyDescent="0.25">
      <c r="A6262" s="55">
        <v>22.933015999999999</v>
      </c>
      <c r="B6262" s="55">
        <v>-106.014729</v>
      </c>
    </row>
    <row r="6263" spans="1:2" x14ac:dyDescent="0.25">
      <c r="A6263" s="55">
        <v>22.936679000000002</v>
      </c>
      <c r="B6263" s="55">
        <v>-106.007881</v>
      </c>
    </row>
    <row r="6264" spans="1:2" x14ac:dyDescent="0.25">
      <c r="A6264" s="55">
        <v>22.940342000000001</v>
      </c>
      <c r="B6264" s="55">
        <v>-105.999227</v>
      </c>
    </row>
    <row r="6265" spans="1:2" x14ac:dyDescent="0.25">
      <c r="A6265" s="55">
        <v>22.944004</v>
      </c>
      <c r="B6265" s="55">
        <v>-105.99203</v>
      </c>
    </row>
    <row r="6266" spans="1:2" x14ac:dyDescent="0.25">
      <c r="A6266" s="55">
        <v>22.947666999999999</v>
      </c>
      <c r="B6266" s="55">
        <v>-105.985652</v>
      </c>
    </row>
    <row r="6267" spans="1:2" x14ac:dyDescent="0.25">
      <c r="A6267" s="55">
        <v>22.951329999999999</v>
      </c>
      <c r="B6267" s="55">
        <v>-105.977357</v>
      </c>
    </row>
    <row r="6268" spans="1:2" x14ac:dyDescent="0.25">
      <c r="A6268" s="55">
        <v>22.954993000000002</v>
      </c>
      <c r="B6268" s="55">
        <v>-105.967816</v>
      </c>
    </row>
    <row r="6269" spans="1:2" x14ac:dyDescent="0.25">
      <c r="A6269" s="55">
        <v>22.958656000000001</v>
      </c>
      <c r="B6269" s="55">
        <v>-105.95781599999999</v>
      </c>
    </row>
    <row r="6270" spans="1:2" x14ac:dyDescent="0.25">
      <c r="A6270" s="55">
        <v>22.962319000000001</v>
      </c>
      <c r="B6270" s="55">
        <v>-105.950497</v>
      </c>
    </row>
    <row r="6271" spans="1:2" x14ac:dyDescent="0.25">
      <c r="A6271" s="55">
        <v>22.965980999999999</v>
      </c>
      <c r="B6271" s="55">
        <v>-105.94122</v>
      </c>
    </row>
    <row r="6272" spans="1:2" x14ac:dyDescent="0.25">
      <c r="A6272" s="55">
        <v>22.969643999999999</v>
      </c>
      <c r="B6272" s="55">
        <v>-105.931764</v>
      </c>
    </row>
    <row r="6273" spans="1:2" x14ac:dyDescent="0.25">
      <c r="A6273" s="55">
        <v>22.973306999999998</v>
      </c>
      <c r="B6273" s="55">
        <v>-105.92229500000001</v>
      </c>
    </row>
    <row r="6274" spans="1:2" x14ac:dyDescent="0.25">
      <c r="A6274" s="55">
        <v>22.976970000000001</v>
      </c>
      <c r="B6274" s="55">
        <v>-105.91370499999999</v>
      </c>
    </row>
    <row r="6275" spans="1:2" x14ac:dyDescent="0.25">
      <c r="A6275" s="55">
        <v>22.980633000000001</v>
      </c>
      <c r="B6275" s="55">
        <v>-105.90628599999999</v>
      </c>
    </row>
    <row r="6276" spans="1:2" x14ac:dyDescent="0.25">
      <c r="A6276" s="55">
        <v>22.984296000000001</v>
      </c>
      <c r="B6276" s="55">
        <v>-105.90028</v>
      </c>
    </row>
    <row r="6277" spans="1:2" x14ac:dyDescent="0.25">
      <c r="A6277" s="55">
        <v>22.987957999999999</v>
      </c>
      <c r="B6277" s="55">
        <v>-105.89383599999999</v>
      </c>
    </row>
    <row r="6278" spans="1:2" x14ac:dyDescent="0.25">
      <c r="A6278" s="55">
        <v>22.991620999999999</v>
      </c>
      <c r="B6278" s="55">
        <v>-105.88727400000001</v>
      </c>
    </row>
    <row r="6279" spans="1:2" x14ac:dyDescent="0.25">
      <c r="A6279" s="55">
        <v>22.995284000000002</v>
      </c>
      <c r="B6279" s="55">
        <v>-105.88185799999999</v>
      </c>
    </row>
    <row r="6280" spans="1:2" x14ac:dyDescent="0.25">
      <c r="A6280" s="55">
        <v>22.998947000000001</v>
      </c>
      <c r="B6280" s="55">
        <v>-105.876623</v>
      </c>
    </row>
    <row r="6281" spans="1:2" x14ac:dyDescent="0.25">
      <c r="A6281" s="55">
        <v>23.002610000000001</v>
      </c>
      <c r="B6281" s="55">
        <v>-105.87311099999999</v>
      </c>
    </row>
    <row r="6282" spans="1:2" x14ac:dyDescent="0.25">
      <c r="A6282" s="55">
        <v>23.006273</v>
      </c>
      <c r="B6282" s="55">
        <v>-105.869726</v>
      </c>
    </row>
    <row r="6283" spans="1:2" x14ac:dyDescent="0.25">
      <c r="A6283" s="55">
        <v>23.009934999999999</v>
      </c>
      <c r="B6283" s="55">
        <v>-105.86451</v>
      </c>
    </row>
    <row r="6284" spans="1:2" x14ac:dyDescent="0.25">
      <c r="A6284" s="55">
        <v>23.013598000000002</v>
      </c>
      <c r="B6284" s="55">
        <v>-105.859343</v>
      </c>
    </row>
    <row r="6285" spans="1:2" x14ac:dyDescent="0.25">
      <c r="A6285" s="55">
        <v>23.017261000000001</v>
      </c>
      <c r="B6285" s="55">
        <v>-105.85696900000001</v>
      </c>
    </row>
    <row r="6286" spans="1:2" x14ac:dyDescent="0.25">
      <c r="A6286" s="55">
        <v>23.020924000000001</v>
      </c>
      <c r="B6286" s="55">
        <v>-105.854574</v>
      </c>
    </row>
    <row r="6287" spans="1:2" x14ac:dyDescent="0.25">
      <c r="A6287" s="55">
        <v>23.024587</v>
      </c>
      <c r="B6287" s="55">
        <v>-105.85292800000001</v>
      </c>
    </row>
    <row r="6288" spans="1:2" x14ac:dyDescent="0.25">
      <c r="A6288" s="55">
        <v>23.02825</v>
      </c>
      <c r="B6288" s="55">
        <v>-105.853644</v>
      </c>
    </row>
    <row r="6289" spans="1:2" x14ac:dyDescent="0.25">
      <c r="A6289" s="55">
        <v>23.031911999999998</v>
      </c>
      <c r="B6289" s="55">
        <v>-105.853679</v>
      </c>
    </row>
    <row r="6290" spans="1:2" x14ac:dyDescent="0.25">
      <c r="A6290" s="55">
        <v>23.035575000000001</v>
      </c>
      <c r="B6290" s="55">
        <v>-105.855228</v>
      </c>
    </row>
    <row r="6291" spans="1:2" x14ac:dyDescent="0.25">
      <c r="A6291" s="55">
        <v>23.039238000000001</v>
      </c>
      <c r="B6291" s="55">
        <v>-105.859067</v>
      </c>
    </row>
    <row r="6292" spans="1:2" x14ac:dyDescent="0.25">
      <c r="A6292" s="55">
        <v>23.042901000000001</v>
      </c>
      <c r="B6292" s="55">
        <v>-105.86332899999999</v>
      </c>
    </row>
    <row r="6293" spans="1:2" x14ac:dyDescent="0.25">
      <c r="A6293" s="55">
        <v>23.046564</v>
      </c>
      <c r="B6293" s="55">
        <v>-105.867529</v>
      </c>
    </row>
    <row r="6294" spans="1:2" x14ac:dyDescent="0.25">
      <c r="A6294" s="55">
        <v>23.050227</v>
      </c>
      <c r="B6294" s="55">
        <v>-105.873293</v>
      </c>
    </row>
    <row r="6295" spans="1:2" x14ac:dyDescent="0.25">
      <c r="A6295" s="55">
        <v>23.053889000000002</v>
      </c>
      <c r="B6295" s="55">
        <v>-105.877638</v>
      </c>
    </row>
    <row r="6296" spans="1:2" x14ac:dyDescent="0.25">
      <c r="A6296" s="55">
        <v>23.057552000000001</v>
      </c>
      <c r="B6296" s="55">
        <v>-105.88188599999999</v>
      </c>
    </row>
    <row r="6297" spans="1:2" x14ac:dyDescent="0.25">
      <c r="A6297" s="55">
        <v>23.061215000000001</v>
      </c>
      <c r="B6297" s="55">
        <v>-105.88847800000001</v>
      </c>
    </row>
    <row r="6298" spans="1:2" x14ac:dyDescent="0.25">
      <c r="A6298" s="55">
        <v>23.064878</v>
      </c>
      <c r="B6298" s="55">
        <v>-105.895854</v>
      </c>
    </row>
    <row r="6299" spans="1:2" x14ac:dyDescent="0.25">
      <c r="A6299" s="55">
        <v>23.068541</v>
      </c>
      <c r="B6299" s="55">
        <v>-105.902528</v>
      </c>
    </row>
    <row r="6300" spans="1:2" x14ac:dyDescent="0.25">
      <c r="A6300" s="55">
        <v>23.072203999999999</v>
      </c>
      <c r="B6300" s="55">
        <v>-105.911575</v>
      </c>
    </row>
    <row r="6301" spans="1:2" x14ac:dyDescent="0.25">
      <c r="A6301" s="55">
        <v>23.075866000000001</v>
      </c>
      <c r="B6301" s="55">
        <v>-105.92026199999999</v>
      </c>
    </row>
    <row r="6302" spans="1:2" x14ac:dyDescent="0.25">
      <c r="A6302" s="55">
        <v>23.079529000000001</v>
      </c>
      <c r="B6302" s="55">
        <v>-105.929772</v>
      </c>
    </row>
    <row r="6303" spans="1:2" x14ac:dyDescent="0.25">
      <c r="A6303" s="55">
        <v>23.083192</v>
      </c>
      <c r="B6303" s="55">
        <v>-105.939601</v>
      </c>
    </row>
    <row r="6304" spans="1:2" x14ac:dyDescent="0.25">
      <c r="A6304" s="55">
        <v>23.086855</v>
      </c>
      <c r="B6304" s="55">
        <v>-105.949243</v>
      </c>
    </row>
    <row r="6305" spans="1:2" x14ac:dyDescent="0.25">
      <c r="A6305" s="55">
        <v>23.090517999999999</v>
      </c>
      <c r="B6305" s="55">
        <v>-105.957605</v>
      </c>
    </row>
    <row r="6306" spans="1:2" x14ac:dyDescent="0.25">
      <c r="A6306" s="55">
        <v>23.094180999999999</v>
      </c>
      <c r="B6306" s="55">
        <v>-105.966292</v>
      </c>
    </row>
    <row r="6307" spans="1:2" x14ac:dyDescent="0.25">
      <c r="A6307" s="55">
        <v>23.097843999999998</v>
      </c>
      <c r="B6307" s="55">
        <v>-105.974346</v>
      </c>
    </row>
    <row r="6308" spans="1:2" x14ac:dyDescent="0.25">
      <c r="A6308" s="55">
        <v>23.101506000000001</v>
      </c>
      <c r="B6308" s="55">
        <v>-105.981621</v>
      </c>
    </row>
    <row r="6309" spans="1:2" x14ac:dyDescent="0.25">
      <c r="A6309" s="55">
        <v>23.105169</v>
      </c>
      <c r="B6309" s="55">
        <v>-105.98846500000001</v>
      </c>
    </row>
    <row r="6310" spans="1:2" x14ac:dyDescent="0.25">
      <c r="A6310" s="55">
        <v>23.108832</v>
      </c>
      <c r="B6310" s="55">
        <v>-105.994671</v>
      </c>
    </row>
    <row r="6311" spans="1:2" x14ac:dyDescent="0.25">
      <c r="A6311" s="55">
        <v>23.112494999999999</v>
      </c>
      <c r="B6311" s="55">
        <v>-106.000833</v>
      </c>
    </row>
    <row r="6312" spans="1:2" x14ac:dyDescent="0.25">
      <c r="A6312" s="55">
        <v>23.116157999999999</v>
      </c>
      <c r="B6312" s="55">
        <v>-106.008145</v>
      </c>
    </row>
    <row r="6313" spans="1:2" x14ac:dyDescent="0.25">
      <c r="A6313" s="55">
        <v>23.119821000000002</v>
      </c>
      <c r="B6313" s="55">
        <v>-106.01512700000001</v>
      </c>
    </row>
    <row r="6314" spans="1:2" x14ac:dyDescent="0.25">
      <c r="A6314" s="55">
        <v>23.123483</v>
      </c>
      <c r="B6314" s="55">
        <v>-106.022418</v>
      </c>
    </row>
    <row r="6315" spans="1:2" x14ac:dyDescent="0.25">
      <c r="A6315" s="55">
        <v>23.127146</v>
      </c>
      <c r="B6315" s="55">
        <v>-106.029831</v>
      </c>
    </row>
    <row r="6316" spans="1:2" x14ac:dyDescent="0.25">
      <c r="A6316" s="55">
        <v>23.130808999999999</v>
      </c>
      <c r="B6316" s="55">
        <v>-106.03530499999999</v>
      </c>
    </row>
    <row r="6317" spans="1:2" x14ac:dyDescent="0.25">
      <c r="A6317" s="55">
        <v>23.134471999999999</v>
      </c>
      <c r="B6317" s="55">
        <v>-106.040052</v>
      </c>
    </row>
    <row r="6318" spans="1:2" x14ac:dyDescent="0.25">
      <c r="A6318" s="55">
        <v>23.138134999999998</v>
      </c>
      <c r="B6318" s="55">
        <v>-106.04245299999999</v>
      </c>
    </row>
    <row r="6319" spans="1:2" x14ac:dyDescent="0.25">
      <c r="A6319" s="55">
        <v>23.141798000000001</v>
      </c>
      <c r="B6319" s="55">
        <v>-106.04642200000001</v>
      </c>
    </row>
    <row r="6320" spans="1:2" x14ac:dyDescent="0.25">
      <c r="A6320" s="55">
        <v>23.14546</v>
      </c>
      <c r="B6320" s="55">
        <v>-106.05099</v>
      </c>
    </row>
    <row r="6321" spans="1:2" x14ac:dyDescent="0.25">
      <c r="A6321" s="55">
        <v>23.149122999999999</v>
      </c>
      <c r="B6321" s="55">
        <v>-106.05648600000001</v>
      </c>
    </row>
    <row r="6322" spans="1:2" x14ac:dyDescent="0.25">
      <c r="A6322" s="55">
        <v>23.152785999999999</v>
      </c>
      <c r="B6322" s="55">
        <v>-106.060534</v>
      </c>
    </row>
    <row r="6323" spans="1:2" x14ac:dyDescent="0.25">
      <c r="A6323" s="55">
        <v>23.156448999999999</v>
      </c>
      <c r="B6323" s="55">
        <v>-106.0626</v>
      </c>
    </row>
    <row r="6324" spans="1:2" x14ac:dyDescent="0.25">
      <c r="A6324" s="55">
        <v>23.160112000000002</v>
      </c>
      <c r="B6324" s="55">
        <v>-106.063732</v>
      </c>
    </row>
    <row r="6325" spans="1:2" x14ac:dyDescent="0.25">
      <c r="A6325" s="55">
        <v>23.163775000000001</v>
      </c>
      <c r="B6325" s="55">
        <v>-106.06591299999999</v>
      </c>
    </row>
    <row r="6326" spans="1:2" x14ac:dyDescent="0.25">
      <c r="A6326" s="55">
        <v>23.167437</v>
      </c>
      <c r="B6326" s="55">
        <v>-106.068457</v>
      </c>
    </row>
    <row r="6327" spans="1:2" x14ac:dyDescent="0.25">
      <c r="A6327" s="55">
        <v>23.171099999999999</v>
      </c>
      <c r="B6327" s="55">
        <v>-106.069441</v>
      </c>
    </row>
    <row r="6328" spans="1:2" x14ac:dyDescent="0.25">
      <c r="A6328" s="55">
        <v>23.174762999999999</v>
      </c>
      <c r="B6328" s="55">
        <v>-106.069441</v>
      </c>
    </row>
    <row r="6329" spans="1:2" x14ac:dyDescent="0.25">
      <c r="A6329" s="55">
        <v>23.178426000000002</v>
      </c>
      <c r="B6329" s="55">
        <v>-106.069255</v>
      </c>
    </row>
    <row r="6330" spans="1:2" x14ac:dyDescent="0.25">
      <c r="A6330" s="55">
        <v>23.182089000000001</v>
      </c>
      <c r="B6330" s="55">
        <v>-106.071958</v>
      </c>
    </row>
    <row r="6331" spans="1:2" x14ac:dyDescent="0.25">
      <c r="A6331" s="55">
        <v>23.185752000000001</v>
      </c>
      <c r="B6331" s="55">
        <v>-106.072968</v>
      </c>
    </row>
    <row r="6332" spans="1:2" x14ac:dyDescent="0.25">
      <c r="A6332" s="55">
        <v>23.189413999999999</v>
      </c>
      <c r="B6332" s="55">
        <v>-106.07483999999999</v>
      </c>
    </row>
    <row r="6333" spans="1:2" x14ac:dyDescent="0.25">
      <c r="A6333" s="55">
        <v>23.193076999999999</v>
      </c>
      <c r="B6333" s="55">
        <v>-106.076279</v>
      </c>
    </row>
    <row r="6334" spans="1:2" x14ac:dyDescent="0.25">
      <c r="A6334" s="55">
        <v>23.196739999999998</v>
      </c>
      <c r="B6334" s="55">
        <v>-106.077001</v>
      </c>
    </row>
    <row r="6335" spans="1:2" x14ac:dyDescent="0.25">
      <c r="A6335" s="55">
        <v>23.200403000000001</v>
      </c>
      <c r="B6335" s="55">
        <v>-106.077369</v>
      </c>
    </row>
    <row r="6336" spans="1:2" x14ac:dyDescent="0.25">
      <c r="A6336" s="55">
        <v>23.204066000000001</v>
      </c>
      <c r="B6336" s="55">
        <v>-106.07799900000001</v>
      </c>
    </row>
    <row r="6337" spans="1:2" x14ac:dyDescent="0.25">
      <c r="A6337" s="55">
        <v>23.207729</v>
      </c>
      <c r="B6337" s="55">
        <v>-106.078047</v>
      </c>
    </row>
    <row r="6338" spans="1:2" x14ac:dyDescent="0.25">
      <c r="A6338" s="55">
        <v>23.211390999999999</v>
      </c>
      <c r="B6338" s="55">
        <v>-106.077696</v>
      </c>
    </row>
    <row r="6339" spans="1:2" x14ac:dyDescent="0.25">
      <c r="A6339" s="55">
        <v>23.215053999999999</v>
      </c>
      <c r="B6339" s="55">
        <v>-106.07708100000001</v>
      </c>
    </row>
    <row r="6340" spans="1:2" x14ac:dyDescent="0.25">
      <c r="A6340" s="55">
        <v>23.218717000000002</v>
      </c>
      <c r="B6340" s="55">
        <v>-106.076303</v>
      </c>
    </row>
    <row r="6341" spans="1:2" x14ac:dyDescent="0.25">
      <c r="A6341" s="55">
        <v>23.222380000000001</v>
      </c>
      <c r="B6341" s="55">
        <v>-106.075542</v>
      </c>
    </row>
    <row r="6342" spans="1:2" x14ac:dyDescent="0.25">
      <c r="A6342" s="55">
        <v>23.226043000000001</v>
      </c>
      <c r="B6342" s="55">
        <v>-106.075733</v>
      </c>
    </row>
    <row r="6343" spans="1:2" x14ac:dyDescent="0.25">
      <c r="A6343" s="55">
        <v>23.229706</v>
      </c>
      <c r="B6343" s="55">
        <v>-106.075782</v>
      </c>
    </row>
    <row r="6344" spans="1:2" x14ac:dyDescent="0.25">
      <c r="A6344" s="55">
        <v>23.233367999999999</v>
      </c>
      <c r="B6344" s="55">
        <v>-106.07569100000001</v>
      </c>
    </row>
    <row r="6345" spans="1:2" x14ac:dyDescent="0.25">
      <c r="A6345" s="55">
        <v>23.237031000000002</v>
      </c>
      <c r="B6345" s="55">
        <v>-106.075868</v>
      </c>
    </row>
    <row r="6346" spans="1:2" x14ac:dyDescent="0.25">
      <c r="A6346" s="55">
        <v>23.240694000000001</v>
      </c>
      <c r="B6346" s="55">
        <v>-106.076657</v>
      </c>
    </row>
    <row r="6347" spans="1:2" x14ac:dyDescent="0.25">
      <c r="A6347" s="55">
        <v>23.244357000000001</v>
      </c>
      <c r="B6347" s="55">
        <v>-106.08004</v>
      </c>
    </row>
    <row r="6348" spans="1:2" x14ac:dyDescent="0.25">
      <c r="A6348" s="55">
        <v>23.24802</v>
      </c>
      <c r="B6348" s="55">
        <v>-106.08535999999999</v>
      </c>
    </row>
    <row r="6349" spans="1:2" x14ac:dyDescent="0.25">
      <c r="A6349" s="55">
        <v>23.251683</v>
      </c>
      <c r="B6349" s="55">
        <v>-106.088655</v>
      </c>
    </row>
    <row r="6350" spans="1:2" x14ac:dyDescent="0.25">
      <c r="A6350" s="55">
        <v>23.255344999999998</v>
      </c>
      <c r="B6350" s="55">
        <v>-106.091768</v>
      </c>
    </row>
    <row r="6351" spans="1:2" x14ac:dyDescent="0.25">
      <c r="A6351" s="55">
        <v>23.259008000000001</v>
      </c>
      <c r="B6351" s="55">
        <v>-106.094447</v>
      </c>
    </row>
    <row r="6352" spans="1:2" x14ac:dyDescent="0.25">
      <c r="A6352" s="55">
        <v>23.262671000000001</v>
      </c>
      <c r="B6352" s="55">
        <v>-106.09884099999999</v>
      </c>
    </row>
    <row r="6353" spans="1:2" x14ac:dyDescent="0.25">
      <c r="A6353" s="55">
        <v>23.266334000000001</v>
      </c>
      <c r="B6353" s="55">
        <v>-106.104072</v>
      </c>
    </row>
    <row r="6354" spans="1:2" x14ac:dyDescent="0.25">
      <c r="A6354" s="55">
        <v>23.269997</v>
      </c>
      <c r="B6354" s="55">
        <v>-106.109461</v>
      </c>
    </row>
    <row r="6355" spans="1:2" x14ac:dyDescent="0.25">
      <c r="A6355" s="55">
        <v>23.27366</v>
      </c>
      <c r="B6355" s="55">
        <v>-106.11345799999999</v>
      </c>
    </row>
    <row r="6356" spans="1:2" x14ac:dyDescent="0.25">
      <c r="A6356" s="55">
        <v>23.277322000000002</v>
      </c>
      <c r="B6356" s="55">
        <v>-106.117857</v>
      </c>
    </row>
    <row r="6357" spans="1:2" x14ac:dyDescent="0.25">
      <c r="A6357" s="55">
        <v>23.280985000000001</v>
      </c>
      <c r="B6357" s="55">
        <v>-106.12338</v>
      </c>
    </row>
    <row r="6358" spans="1:2" x14ac:dyDescent="0.25">
      <c r="A6358" s="55">
        <v>23.284648000000001</v>
      </c>
      <c r="B6358" s="55">
        <v>-106.12867</v>
      </c>
    </row>
    <row r="6359" spans="1:2" x14ac:dyDescent="0.25">
      <c r="A6359" s="55">
        <v>23.288311</v>
      </c>
      <c r="B6359" s="55">
        <v>-106.135786</v>
      </c>
    </row>
    <row r="6360" spans="1:2" x14ac:dyDescent="0.25">
      <c r="A6360" s="55">
        <v>23.291974</v>
      </c>
      <c r="B6360" s="55">
        <v>-106.140998</v>
      </c>
    </row>
    <row r="6361" spans="1:2" x14ac:dyDescent="0.25">
      <c r="A6361" s="55">
        <v>23.295636999999999</v>
      </c>
      <c r="B6361" s="55">
        <v>-106.14695</v>
      </c>
    </row>
    <row r="6362" spans="1:2" x14ac:dyDescent="0.25">
      <c r="A6362" s="55">
        <v>23.299299000000001</v>
      </c>
      <c r="B6362" s="55">
        <v>-106.153212</v>
      </c>
    </row>
    <row r="6363" spans="1:2" x14ac:dyDescent="0.25">
      <c r="A6363" s="55">
        <v>23.302962000000001</v>
      </c>
      <c r="B6363" s="55">
        <v>-106.159435</v>
      </c>
    </row>
    <row r="6364" spans="1:2" x14ac:dyDescent="0.25">
      <c r="A6364" s="55">
        <v>23.306625</v>
      </c>
      <c r="B6364" s="55">
        <v>-106.16631099999999</v>
      </c>
    </row>
    <row r="6365" spans="1:2" x14ac:dyDescent="0.25">
      <c r="A6365" s="55">
        <v>23.310288</v>
      </c>
      <c r="B6365" s="55">
        <v>-106.17380199999999</v>
      </c>
    </row>
    <row r="6366" spans="1:2" x14ac:dyDescent="0.25">
      <c r="A6366" s="55">
        <v>23.313950999999999</v>
      </c>
      <c r="B6366" s="55">
        <v>-106.180262</v>
      </c>
    </row>
    <row r="6367" spans="1:2" x14ac:dyDescent="0.25">
      <c r="A6367" s="55">
        <v>23.317613999999999</v>
      </c>
      <c r="B6367" s="55">
        <v>-106.185419</v>
      </c>
    </row>
    <row r="6368" spans="1:2" x14ac:dyDescent="0.25">
      <c r="A6368" s="55">
        <v>23.321276000000001</v>
      </c>
      <c r="B6368" s="55">
        <v>-106.19073</v>
      </c>
    </row>
    <row r="6369" spans="1:2" x14ac:dyDescent="0.25">
      <c r="A6369" s="55">
        <v>23.324939000000001</v>
      </c>
      <c r="B6369" s="55">
        <v>-106.196699</v>
      </c>
    </row>
    <row r="6370" spans="1:2" x14ac:dyDescent="0.25">
      <c r="A6370" s="55">
        <v>23.328602</v>
      </c>
      <c r="B6370" s="55">
        <v>-106.203909</v>
      </c>
    </row>
    <row r="6371" spans="1:2" x14ac:dyDescent="0.25">
      <c r="A6371" s="55">
        <v>23.332265</v>
      </c>
      <c r="B6371" s="55">
        <v>-106.20916099999999</v>
      </c>
    </row>
    <row r="6372" spans="1:2" x14ac:dyDescent="0.25">
      <c r="A6372" s="55">
        <v>23.335927999999999</v>
      </c>
      <c r="B6372" s="55">
        <v>-106.214252</v>
      </c>
    </row>
    <row r="6373" spans="1:2" x14ac:dyDescent="0.25">
      <c r="A6373" s="55">
        <v>23.339590999999999</v>
      </c>
      <c r="B6373" s="55">
        <v>-106.22059</v>
      </c>
    </row>
    <row r="6374" spans="1:2" x14ac:dyDescent="0.25">
      <c r="A6374" s="55">
        <v>23.343254000000002</v>
      </c>
      <c r="B6374" s="55">
        <v>-106.226806</v>
      </c>
    </row>
    <row r="6375" spans="1:2" x14ac:dyDescent="0.25">
      <c r="A6375" s="55">
        <v>23.346916</v>
      </c>
      <c r="B6375" s="55">
        <v>-106.231509</v>
      </c>
    </row>
    <row r="6376" spans="1:2" x14ac:dyDescent="0.25">
      <c r="A6376" s="55">
        <v>23.350579</v>
      </c>
      <c r="B6376" s="55">
        <v>-106.236681</v>
      </c>
    </row>
    <row r="6377" spans="1:2" x14ac:dyDescent="0.25">
      <c r="A6377" s="55">
        <v>23.354241999999999</v>
      </c>
      <c r="B6377" s="55">
        <v>-106.240315</v>
      </c>
    </row>
    <row r="6378" spans="1:2" x14ac:dyDescent="0.25">
      <c r="A6378" s="55">
        <v>23.357904999999999</v>
      </c>
      <c r="B6378" s="55">
        <v>-106.242395</v>
      </c>
    </row>
    <row r="6379" spans="1:2" x14ac:dyDescent="0.25">
      <c r="A6379" s="55">
        <v>23.361567999999998</v>
      </c>
      <c r="B6379" s="55">
        <v>-106.246583</v>
      </c>
    </row>
    <row r="6380" spans="1:2" x14ac:dyDescent="0.25">
      <c r="A6380" s="55">
        <v>23.365231000000001</v>
      </c>
      <c r="B6380" s="55">
        <v>-106.250683</v>
      </c>
    </row>
    <row r="6381" spans="1:2" x14ac:dyDescent="0.25">
      <c r="A6381" s="55">
        <v>23.368893</v>
      </c>
      <c r="B6381" s="55">
        <v>-106.253243</v>
      </c>
    </row>
    <row r="6382" spans="1:2" x14ac:dyDescent="0.25">
      <c r="A6382" s="55">
        <v>23.372555999999999</v>
      </c>
      <c r="B6382" s="55">
        <v>-106.254987</v>
      </c>
    </row>
    <row r="6383" spans="1:2" x14ac:dyDescent="0.25">
      <c r="A6383" s="55">
        <v>23.376218999999999</v>
      </c>
      <c r="B6383" s="55">
        <v>-106.256089</v>
      </c>
    </row>
    <row r="6384" spans="1:2" x14ac:dyDescent="0.25">
      <c r="A6384" s="55">
        <v>23.379881999999998</v>
      </c>
      <c r="B6384" s="55">
        <v>-106.25773</v>
      </c>
    </row>
    <row r="6385" spans="1:2" x14ac:dyDescent="0.25">
      <c r="A6385" s="55">
        <v>23.383545000000002</v>
      </c>
      <c r="B6385" s="55">
        <v>-106.261897</v>
      </c>
    </row>
    <row r="6386" spans="1:2" x14ac:dyDescent="0.25">
      <c r="A6386" s="55">
        <v>23.387208000000001</v>
      </c>
      <c r="B6386" s="55">
        <v>-106.26422700000001</v>
      </c>
    </row>
    <row r="6387" spans="1:2" x14ac:dyDescent="0.25">
      <c r="A6387" s="55">
        <v>23.39087</v>
      </c>
      <c r="B6387" s="55">
        <v>-106.26448600000001</v>
      </c>
    </row>
    <row r="6388" spans="1:2" x14ac:dyDescent="0.25">
      <c r="A6388" s="55">
        <v>23.394532999999999</v>
      </c>
      <c r="B6388" s="55">
        <v>-106.26482900000001</v>
      </c>
    </row>
    <row r="6389" spans="1:2" x14ac:dyDescent="0.25">
      <c r="A6389" s="55">
        <v>23.398195999999999</v>
      </c>
      <c r="B6389" s="55">
        <v>-106.26768</v>
      </c>
    </row>
    <row r="6390" spans="1:2" x14ac:dyDescent="0.25">
      <c r="A6390" s="55">
        <v>23.401859000000002</v>
      </c>
      <c r="B6390" s="55">
        <v>-106.26982</v>
      </c>
    </row>
    <row r="6391" spans="1:2" x14ac:dyDescent="0.25">
      <c r="A6391" s="55">
        <v>23.405522000000001</v>
      </c>
      <c r="B6391" s="55">
        <v>-106.26987200000001</v>
      </c>
    </row>
    <row r="6392" spans="1:2" x14ac:dyDescent="0.25">
      <c r="A6392" s="55">
        <v>23.409185000000001</v>
      </c>
      <c r="B6392" s="55">
        <v>-106.270121</v>
      </c>
    </row>
    <row r="6393" spans="1:2" x14ac:dyDescent="0.25">
      <c r="A6393" s="55">
        <v>23.412846999999999</v>
      </c>
      <c r="B6393" s="55">
        <v>-106.271058</v>
      </c>
    </row>
    <row r="6394" spans="1:2" x14ac:dyDescent="0.25">
      <c r="A6394" s="55">
        <v>23.416509999999999</v>
      </c>
      <c r="B6394" s="55">
        <v>-106.27116100000001</v>
      </c>
    </row>
    <row r="6395" spans="1:2" x14ac:dyDescent="0.25">
      <c r="A6395" s="55">
        <v>23.420172999999998</v>
      </c>
      <c r="B6395" s="55">
        <v>-106.27035600000001</v>
      </c>
    </row>
    <row r="6396" spans="1:2" x14ac:dyDescent="0.25">
      <c r="A6396" s="55">
        <v>23.423836000000001</v>
      </c>
      <c r="B6396" s="55">
        <v>-106.268788</v>
      </c>
    </row>
    <row r="6397" spans="1:2" x14ac:dyDescent="0.25">
      <c r="A6397" s="55">
        <v>23.427499000000001</v>
      </c>
      <c r="B6397" s="55">
        <v>-106.268747</v>
      </c>
    </row>
    <row r="6398" spans="1:2" x14ac:dyDescent="0.25">
      <c r="A6398" s="55">
        <v>23.431162</v>
      </c>
      <c r="B6398" s="55">
        <v>-106.270213</v>
      </c>
    </row>
    <row r="6399" spans="1:2" x14ac:dyDescent="0.25">
      <c r="A6399" s="55">
        <v>23.434823999999999</v>
      </c>
      <c r="B6399" s="55">
        <v>-106.27011899999999</v>
      </c>
    </row>
    <row r="6400" spans="1:2" x14ac:dyDescent="0.25">
      <c r="A6400" s="55">
        <v>23.438486999999999</v>
      </c>
      <c r="B6400" s="55">
        <v>-106.27096400000001</v>
      </c>
    </row>
    <row r="6401" spans="1:2" x14ac:dyDescent="0.25">
      <c r="A6401" s="55">
        <v>23.442150000000002</v>
      </c>
      <c r="B6401" s="55">
        <v>-106.27171800000001</v>
      </c>
    </row>
    <row r="6402" spans="1:2" x14ac:dyDescent="0.25">
      <c r="A6402" s="55">
        <v>23.445813000000001</v>
      </c>
      <c r="B6402" s="55">
        <v>-106.270911</v>
      </c>
    </row>
    <row r="6403" spans="1:2" x14ac:dyDescent="0.25">
      <c r="A6403" s="55">
        <v>23.449476000000001</v>
      </c>
      <c r="B6403" s="55">
        <v>-106.268629</v>
      </c>
    </row>
    <row r="6404" spans="1:2" x14ac:dyDescent="0.25">
      <c r="A6404" s="55">
        <v>23.453139</v>
      </c>
      <c r="B6404" s="55">
        <v>-106.265591</v>
      </c>
    </row>
    <row r="6405" spans="1:2" x14ac:dyDescent="0.25">
      <c r="A6405" s="55">
        <v>23.456800999999999</v>
      </c>
      <c r="B6405" s="55">
        <v>-106.262174</v>
      </c>
    </row>
    <row r="6406" spans="1:2" x14ac:dyDescent="0.25">
      <c r="A6406" s="55">
        <v>23.460464000000002</v>
      </c>
      <c r="B6406" s="55">
        <v>-106.259995</v>
      </c>
    </row>
    <row r="6407" spans="1:2" x14ac:dyDescent="0.25">
      <c r="A6407" s="55">
        <v>23.464127000000001</v>
      </c>
      <c r="B6407" s="55">
        <v>-106.25805</v>
      </c>
    </row>
    <row r="6408" spans="1:2" x14ac:dyDescent="0.25">
      <c r="A6408" s="55">
        <v>23.467790000000001</v>
      </c>
      <c r="B6408" s="55">
        <v>-106.258867</v>
      </c>
    </row>
    <row r="6409" spans="1:2" x14ac:dyDescent="0.25">
      <c r="A6409" s="55">
        <v>23.471453</v>
      </c>
      <c r="B6409" s="55">
        <v>-106.25732600000001</v>
      </c>
    </row>
    <row r="6410" spans="1:2" x14ac:dyDescent="0.25">
      <c r="A6410" s="55">
        <v>23.475116</v>
      </c>
      <c r="B6410" s="55">
        <v>-106.255393</v>
      </c>
    </row>
    <row r="6411" spans="1:2" x14ac:dyDescent="0.25">
      <c r="A6411" s="55">
        <v>23.478777999999998</v>
      </c>
      <c r="B6411" s="55">
        <v>-106.252813</v>
      </c>
    </row>
    <row r="6412" spans="1:2" x14ac:dyDescent="0.25">
      <c r="A6412" s="55">
        <v>23.482441000000001</v>
      </c>
      <c r="B6412" s="55">
        <v>-106.25094900000001</v>
      </c>
    </row>
    <row r="6413" spans="1:2" x14ac:dyDescent="0.25">
      <c r="A6413" s="55">
        <v>23.486104000000001</v>
      </c>
      <c r="B6413" s="55">
        <v>-106.250463</v>
      </c>
    </row>
    <row r="6414" spans="1:2" x14ac:dyDescent="0.25">
      <c r="A6414" s="55">
        <v>23.489767000000001</v>
      </c>
      <c r="B6414" s="55">
        <v>-106.250595</v>
      </c>
    </row>
    <row r="6415" spans="1:2" x14ac:dyDescent="0.25">
      <c r="A6415" s="55">
        <v>23.49343</v>
      </c>
      <c r="B6415" s="55">
        <v>-106.249368</v>
      </c>
    </row>
    <row r="6416" spans="1:2" x14ac:dyDescent="0.25">
      <c r="A6416" s="55">
        <v>23.497093</v>
      </c>
      <c r="B6416" s="55">
        <v>-106.24885399999999</v>
      </c>
    </row>
    <row r="6417" spans="1:2" x14ac:dyDescent="0.25">
      <c r="A6417" s="55">
        <v>23.500755000000002</v>
      </c>
      <c r="B6417" s="55">
        <v>-106.246652</v>
      </c>
    </row>
    <row r="6418" spans="1:2" x14ac:dyDescent="0.25">
      <c r="A6418" s="55">
        <v>23.504418000000001</v>
      </c>
      <c r="B6418" s="55">
        <v>-106.244685</v>
      </c>
    </row>
    <row r="6419" spans="1:2" x14ac:dyDescent="0.25">
      <c r="A6419" s="55">
        <v>23.508081000000001</v>
      </c>
      <c r="B6419" s="55">
        <v>-106.244013</v>
      </c>
    </row>
    <row r="6420" spans="1:2" x14ac:dyDescent="0.25">
      <c r="A6420" s="55">
        <v>23.511744</v>
      </c>
      <c r="B6420" s="55">
        <v>-106.242327</v>
      </c>
    </row>
    <row r="6421" spans="1:2" x14ac:dyDescent="0.25">
      <c r="A6421" s="55">
        <v>23.515407</v>
      </c>
      <c r="B6421" s="55">
        <v>-106.24022600000001</v>
      </c>
    </row>
    <row r="6422" spans="1:2" x14ac:dyDescent="0.25">
      <c r="A6422" s="55">
        <v>23.519069999999999</v>
      </c>
      <c r="B6422" s="55">
        <v>-106.23777699999999</v>
      </c>
    </row>
    <row r="6423" spans="1:2" x14ac:dyDescent="0.25">
      <c r="A6423" s="55">
        <v>23.522732000000001</v>
      </c>
      <c r="B6423" s="55">
        <v>-106.23455800000001</v>
      </c>
    </row>
    <row r="6424" spans="1:2" x14ac:dyDescent="0.25">
      <c r="A6424" s="55">
        <v>23.526395000000001</v>
      </c>
      <c r="B6424" s="55">
        <v>-106.233142</v>
      </c>
    </row>
    <row r="6425" spans="1:2" x14ac:dyDescent="0.25">
      <c r="A6425" s="55">
        <v>23.530058</v>
      </c>
      <c r="B6425" s="55">
        <v>-106.231571</v>
      </c>
    </row>
    <row r="6426" spans="1:2" x14ac:dyDescent="0.25">
      <c r="A6426" s="55">
        <v>23.533721</v>
      </c>
      <c r="B6426" s="55">
        <v>-106.229173</v>
      </c>
    </row>
    <row r="6427" spans="1:2" x14ac:dyDescent="0.25">
      <c r="A6427" s="55">
        <v>23.537383999999999</v>
      </c>
      <c r="B6427" s="55">
        <v>-106.228815</v>
      </c>
    </row>
    <row r="6428" spans="1:2" x14ac:dyDescent="0.25">
      <c r="A6428" s="55">
        <v>23.541046999999999</v>
      </c>
      <c r="B6428" s="55">
        <v>-106.229687</v>
      </c>
    </row>
    <row r="6429" spans="1:2" x14ac:dyDescent="0.25">
      <c r="A6429" s="55">
        <v>23.544709000000001</v>
      </c>
      <c r="B6429" s="55">
        <v>-106.22912100000001</v>
      </c>
    </row>
    <row r="6430" spans="1:2" x14ac:dyDescent="0.25">
      <c r="A6430" s="55">
        <v>23.548372000000001</v>
      </c>
      <c r="B6430" s="55">
        <v>-106.227698</v>
      </c>
    </row>
    <row r="6431" spans="1:2" x14ac:dyDescent="0.25">
      <c r="A6431" s="55">
        <v>23.552035</v>
      </c>
      <c r="B6431" s="55">
        <v>-106.227223</v>
      </c>
    </row>
    <row r="6432" spans="1:2" x14ac:dyDescent="0.25">
      <c r="A6432" s="55">
        <v>23.555698</v>
      </c>
      <c r="B6432" s="55">
        <v>-106.226849</v>
      </c>
    </row>
    <row r="6433" spans="1:2" x14ac:dyDescent="0.25">
      <c r="A6433" s="55">
        <v>23.559360999999999</v>
      </c>
      <c r="B6433" s="55">
        <v>-106.227907</v>
      </c>
    </row>
    <row r="6434" spans="1:2" x14ac:dyDescent="0.25">
      <c r="A6434" s="55">
        <v>23.563023999999999</v>
      </c>
      <c r="B6434" s="55">
        <v>-106.229901</v>
      </c>
    </row>
    <row r="6435" spans="1:2" x14ac:dyDescent="0.25">
      <c r="A6435" s="55">
        <v>23.566687000000002</v>
      </c>
      <c r="B6435" s="55">
        <v>-106.231408</v>
      </c>
    </row>
    <row r="6436" spans="1:2" x14ac:dyDescent="0.25">
      <c r="A6436" s="55">
        <v>23.570349</v>
      </c>
      <c r="B6436" s="55">
        <v>-106.23162499999999</v>
      </c>
    </row>
    <row r="6437" spans="1:2" x14ac:dyDescent="0.25">
      <c r="A6437" s="55">
        <v>23.574012</v>
      </c>
      <c r="B6437" s="55">
        <v>-106.23168699999999</v>
      </c>
    </row>
    <row r="6438" spans="1:2" x14ac:dyDescent="0.25">
      <c r="A6438" s="55">
        <v>23.577674999999999</v>
      </c>
      <c r="B6438" s="55">
        <v>-106.233093</v>
      </c>
    </row>
    <row r="6439" spans="1:2" x14ac:dyDescent="0.25">
      <c r="A6439" s="55">
        <v>23.581337999999999</v>
      </c>
      <c r="B6439" s="55">
        <v>-106.23461</v>
      </c>
    </row>
    <row r="6440" spans="1:2" x14ac:dyDescent="0.25">
      <c r="A6440" s="55">
        <v>23.585000999999998</v>
      </c>
      <c r="B6440" s="55">
        <v>-106.23570100000001</v>
      </c>
    </row>
    <row r="6441" spans="1:2" x14ac:dyDescent="0.25">
      <c r="A6441" s="55">
        <v>23.588664000000001</v>
      </c>
      <c r="B6441" s="55">
        <v>-106.23742799999999</v>
      </c>
    </row>
    <row r="6442" spans="1:2" x14ac:dyDescent="0.25">
      <c r="A6442" s="55">
        <v>23.592326</v>
      </c>
      <c r="B6442" s="55">
        <v>-106.242321</v>
      </c>
    </row>
    <row r="6443" spans="1:2" x14ac:dyDescent="0.25">
      <c r="A6443" s="55">
        <v>23.595988999999999</v>
      </c>
      <c r="B6443" s="55">
        <v>-106.245801</v>
      </c>
    </row>
    <row r="6444" spans="1:2" x14ac:dyDescent="0.25">
      <c r="A6444" s="55">
        <v>23.599651999999999</v>
      </c>
      <c r="B6444" s="55">
        <v>-106.24933799999999</v>
      </c>
    </row>
    <row r="6445" spans="1:2" x14ac:dyDescent="0.25">
      <c r="A6445" s="55">
        <v>23.603314999999998</v>
      </c>
      <c r="B6445" s="55">
        <v>-106.254604</v>
      </c>
    </row>
    <row r="6446" spans="1:2" x14ac:dyDescent="0.25">
      <c r="A6446" s="55">
        <v>23.606978000000002</v>
      </c>
      <c r="B6446" s="55">
        <v>-106.25928399999999</v>
      </c>
    </row>
    <row r="6447" spans="1:2" x14ac:dyDescent="0.25">
      <c r="A6447" s="55">
        <v>23.610641000000001</v>
      </c>
      <c r="B6447" s="55">
        <v>-106.26172800000001</v>
      </c>
    </row>
    <row r="6448" spans="1:2" x14ac:dyDescent="0.25">
      <c r="A6448" s="55">
        <v>23.614303</v>
      </c>
      <c r="B6448" s="55">
        <v>-106.26426600000001</v>
      </c>
    </row>
    <row r="6449" spans="1:2" x14ac:dyDescent="0.25">
      <c r="A6449" s="55">
        <v>23.617965999999999</v>
      </c>
      <c r="B6449" s="55">
        <v>-106.269862</v>
      </c>
    </row>
    <row r="6450" spans="1:2" x14ac:dyDescent="0.25">
      <c r="A6450" s="55">
        <v>23.621628999999999</v>
      </c>
      <c r="B6450" s="55">
        <v>-106.27651899999999</v>
      </c>
    </row>
    <row r="6451" spans="1:2" x14ac:dyDescent="0.25">
      <c r="A6451" s="55">
        <v>23.625292000000002</v>
      </c>
      <c r="B6451" s="55">
        <v>-106.283888</v>
      </c>
    </row>
    <row r="6452" spans="1:2" x14ac:dyDescent="0.25">
      <c r="A6452" s="55">
        <v>23.628955000000001</v>
      </c>
      <c r="B6452" s="55">
        <v>-106.290407</v>
      </c>
    </row>
    <row r="6453" spans="1:2" x14ac:dyDescent="0.25">
      <c r="A6453" s="55">
        <v>23.632618000000001</v>
      </c>
      <c r="B6453" s="55">
        <v>-106.297377</v>
      </c>
    </row>
    <row r="6454" spans="1:2" x14ac:dyDescent="0.25">
      <c r="A6454" s="55">
        <v>23.636279999999999</v>
      </c>
      <c r="B6454" s="55">
        <v>-106.304512</v>
      </c>
    </row>
    <row r="6455" spans="1:2" x14ac:dyDescent="0.25">
      <c r="A6455" s="55">
        <v>23.639942999999999</v>
      </c>
      <c r="B6455" s="55">
        <v>-106.309499</v>
      </c>
    </row>
    <row r="6456" spans="1:2" x14ac:dyDescent="0.25">
      <c r="A6456" s="55">
        <v>23.643605999999998</v>
      </c>
      <c r="B6456" s="55">
        <v>-106.313834</v>
      </c>
    </row>
    <row r="6457" spans="1:2" x14ac:dyDescent="0.25">
      <c r="A6457" s="55">
        <v>23.647269000000001</v>
      </c>
      <c r="B6457" s="55">
        <v>-106.320688</v>
      </c>
    </row>
    <row r="6458" spans="1:2" x14ac:dyDescent="0.25">
      <c r="A6458" s="55">
        <v>23.650932000000001</v>
      </c>
      <c r="B6458" s="55">
        <v>-106.328238</v>
      </c>
    </row>
    <row r="6459" spans="1:2" x14ac:dyDescent="0.25">
      <c r="A6459" s="55">
        <v>23.654595</v>
      </c>
      <c r="B6459" s="55">
        <v>-106.335148</v>
      </c>
    </row>
    <row r="6460" spans="1:2" x14ac:dyDescent="0.25">
      <c r="A6460" s="55">
        <v>23.658256999999999</v>
      </c>
      <c r="B6460" s="55">
        <v>-106.340506</v>
      </c>
    </row>
    <row r="6461" spans="1:2" x14ac:dyDescent="0.25">
      <c r="A6461" s="55">
        <v>23.661919999999999</v>
      </c>
      <c r="B6461" s="55">
        <v>-106.34830100000001</v>
      </c>
    </row>
    <row r="6462" spans="1:2" x14ac:dyDescent="0.25">
      <c r="A6462" s="55">
        <v>23.665583000000002</v>
      </c>
      <c r="B6462" s="55">
        <v>-106.35777400000001</v>
      </c>
    </row>
    <row r="6463" spans="1:2" x14ac:dyDescent="0.25">
      <c r="A6463" s="55">
        <v>23.669246000000001</v>
      </c>
      <c r="B6463" s="55">
        <v>-106.36624399999999</v>
      </c>
    </row>
    <row r="6464" spans="1:2" x14ac:dyDescent="0.25">
      <c r="A6464" s="55">
        <v>23.672909000000001</v>
      </c>
      <c r="B6464" s="55">
        <v>-106.37326899999999</v>
      </c>
    </row>
    <row r="6465" spans="1:2" x14ac:dyDescent="0.25">
      <c r="A6465" s="55">
        <v>23.676572</v>
      </c>
      <c r="B6465" s="55">
        <v>-106.381011</v>
      </c>
    </row>
    <row r="6466" spans="1:2" x14ac:dyDescent="0.25">
      <c r="A6466" s="55">
        <v>23.680233999999999</v>
      </c>
      <c r="B6466" s="55">
        <v>-106.388543</v>
      </c>
    </row>
    <row r="6467" spans="1:2" x14ac:dyDescent="0.25">
      <c r="A6467" s="55">
        <v>23.683897000000002</v>
      </c>
      <c r="B6467" s="55">
        <v>-106.395166</v>
      </c>
    </row>
    <row r="6468" spans="1:2" x14ac:dyDescent="0.25">
      <c r="A6468" s="55">
        <v>23.687560000000001</v>
      </c>
      <c r="B6468" s="55">
        <v>-106.40374300000001</v>
      </c>
    </row>
    <row r="6469" spans="1:2" x14ac:dyDescent="0.25">
      <c r="A6469" s="55">
        <v>23.691223000000001</v>
      </c>
      <c r="B6469" s="55">
        <v>-106.413146</v>
      </c>
    </row>
    <row r="6470" spans="1:2" x14ac:dyDescent="0.25">
      <c r="A6470" s="55">
        <v>23.694886</v>
      </c>
      <c r="B6470" s="55">
        <v>-106.42106200000001</v>
      </c>
    </row>
    <row r="6471" spans="1:2" x14ac:dyDescent="0.25">
      <c r="A6471" s="55">
        <v>23.698549</v>
      </c>
      <c r="B6471" s="55">
        <v>-106.428872</v>
      </c>
    </row>
    <row r="6472" spans="1:2" x14ac:dyDescent="0.25">
      <c r="A6472" s="55">
        <v>23.702210999999998</v>
      </c>
      <c r="B6472" s="55">
        <v>-106.434597</v>
      </c>
    </row>
    <row r="6473" spans="1:2" x14ac:dyDescent="0.25">
      <c r="A6473" s="55">
        <v>23.705874000000001</v>
      </c>
      <c r="B6473" s="55">
        <v>-106.441682</v>
      </c>
    </row>
    <row r="6474" spans="1:2" x14ac:dyDescent="0.25">
      <c r="A6474" s="55">
        <v>23.709537000000001</v>
      </c>
      <c r="B6474" s="55">
        <v>-106.45091499999999</v>
      </c>
    </row>
    <row r="6475" spans="1:2" x14ac:dyDescent="0.25">
      <c r="A6475" s="55">
        <v>23.713200000000001</v>
      </c>
      <c r="B6475" s="55">
        <v>-106.458574</v>
      </c>
    </row>
    <row r="6476" spans="1:2" x14ac:dyDescent="0.25">
      <c r="A6476" s="55">
        <v>23.716863</v>
      </c>
      <c r="B6476" s="55">
        <v>-106.46297300000001</v>
      </c>
    </row>
    <row r="6477" spans="1:2" x14ac:dyDescent="0.25">
      <c r="A6477" s="55">
        <v>23.720526</v>
      </c>
      <c r="B6477" s="55">
        <v>-106.46809500000001</v>
      </c>
    </row>
    <row r="6478" spans="1:2" x14ac:dyDescent="0.25">
      <c r="A6478" s="55">
        <v>23.724188000000002</v>
      </c>
      <c r="B6478" s="55">
        <v>-106.47310400000001</v>
      </c>
    </row>
    <row r="6479" spans="1:2" x14ac:dyDescent="0.25">
      <c r="A6479" s="55">
        <v>23.727851000000001</v>
      </c>
      <c r="B6479" s="55">
        <v>-106.47873199999999</v>
      </c>
    </row>
    <row r="6480" spans="1:2" x14ac:dyDescent="0.25">
      <c r="A6480" s="55">
        <v>23.731514000000001</v>
      </c>
      <c r="B6480" s="55">
        <v>-106.482088</v>
      </c>
    </row>
    <row r="6481" spans="1:2" x14ac:dyDescent="0.25">
      <c r="A6481" s="55">
        <v>23.735177</v>
      </c>
      <c r="B6481" s="55">
        <v>-106.48378200000001</v>
      </c>
    </row>
    <row r="6482" spans="1:2" x14ac:dyDescent="0.25">
      <c r="A6482" s="55">
        <v>23.73884</v>
      </c>
      <c r="B6482" s="55">
        <v>-106.488275</v>
      </c>
    </row>
    <row r="6483" spans="1:2" x14ac:dyDescent="0.25">
      <c r="A6483" s="55">
        <v>23.742502999999999</v>
      </c>
      <c r="B6483" s="55">
        <v>-106.491603</v>
      </c>
    </row>
    <row r="6484" spans="1:2" x14ac:dyDescent="0.25">
      <c r="A6484" s="55">
        <v>23.746165000000001</v>
      </c>
      <c r="B6484" s="55">
        <v>-106.49563999999999</v>
      </c>
    </row>
    <row r="6485" spans="1:2" x14ac:dyDescent="0.25">
      <c r="A6485" s="55">
        <v>23.749828000000001</v>
      </c>
      <c r="B6485" s="55">
        <v>-106.498589</v>
      </c>
    </row>
    <row r="6486" spans="1:2" x14ac:dyDescent="0.25">
      <c r="A6486" s="55">
        <v>23.753491</v>
      </c>
      <c r="B6486" s="55">
        <v>-106.500708</v>
      </c>
    </row>
    <row r="6487" spans="1:2" x14ac:dyDescent="0.25">
      <c r="A6487" s="55">
        <v>23.757154</v>
      </c>
      <c r="B6487" s="55">
        <v>-106.50095</v>
      </c>
    </row>
    <row r="6488" spans="1:2" x14ac:dyDescent="0.25">
      <c r="A6488" s="55">
        <v>23.760816999999999</v>
      </c>
      <c r="B6488" s="55">
        <v>-106.500658</v>
      </c>
    </row>
    <row r="6489" spans="1:2" x14ac:dyDescent="0.25">
      <c r="A6489" s="55">
        <v>23.764479999999999</v>
      </c>
      <c r="B6489" s="55">
        <v>-106.49917499999999</v>
      </c>
    </row>
    <row r="6490" spans="1:2" x14ac:dyDescent="0.25">
      <c r="A6490" s="55">
        <v>23.768142000000001</v>
      </c>
      <c r="B6490" s="55">
        <v>-106.49745900000001</v>
      </c>
    </row>
    <row r="6491" spans="1:2" x14ac:dyDescent="0.25">
      <c r="A6491" s="55">
        <v>23.771805000000001</v>
      </c>
      <c r="B6491" s="55">
        <v>-106.495977</v>
      </c>
    </row>
    <row r="6492" spans="1:2" x14ac:dyDescent="0.25">
      <c r="A6492" s="55">
        <v>23.775468</v>
      </c>
      <c r="B6492" s="55">
        <v>-106.494647</v>
      </c>
    </row>
    <row r="6493" spans="1:2" x14ac:dyDescent="0.25">
      <c r="A6493" s="55">
        <v>23.779131</v>
      </c>
      <c r="B6493" s="55">
        <v>-106.49225800000001</v>
      </c>
    </row>
    <row r="6494" spans="1:2" x14ac:dyDescent="0.25">
      <c r="A6494" s="55">
        <v>23.782793999999999</v>
      </c>
      <c r="B6494" s="55">
        <v>-106.490843</v>
      </c>
    </row>
    <row r="6495" spans="1:2" x14ac:dyDescent="0.25">
      <c r="A6495" s="55">
        <v>23.786456999999999</v>
      </c>
      <c r="B6495" s="55">
        <v>-106.490213</v>
      </c>
    </row>
    <row r="6496" spans="1:2" x14ac:dyDescent="0.25">
      <c r="A6496" s="55">
        <v>23.790120000000002</v>
      </c>
      <c r="B6496" s="55">
        <v>-106.490572</v>
      </c>
    </row>
    <row r="6497" spans="1:2" x14ac:dyDescent="0.25">
      <c r="A6497" s="55">
        <v>23.793782</v>
      </c>
      <c r="B6497" s="55">
        <v>-106.49121100000001</v>
      </c>
    </row>
    <row r="6498" spans="1:2" x14ac:dyDescent="0.25">
      <c r="A6498" s="55">
        <v>23.797445</v>
      </c>
      <c r="B6498" s="55">
        <v>-106.489328</v>
      </c>
    </row>
    <row r="6499" spans="1:2" x14ac:dyDescent="0.25">
      <c r="A6499" s="55">
        <v>23.801107999999999</v>
      </c>
      <c r="B6499" s="55">
        <v>-106.486684</v>
      </c>
    </row>
    <row r="6500" spans="1:2" x14ac:dyDescent="0.25">
      <c r="A6500" s="55">
        <v>23.804770999999999</v>
      </c>
      <c r="B6500" s="55">
        <v>-106.483279</v>
      </c>
    </row>
    <row r="6501" spans="1:2" x14ac:dyDescent="0.25">
      <c r="A6501" s="55">
        <v>23.808433999999998</v>
      </c>
      <c r="B6501" s="55">
        <v>-106.479946</v>
      </c>
    </row>
    <row r="6502" spans="1:2" x14ac:dyDescent="0.25">
      <c r="A6502" s="55">
        <v>23.812097000000001</v>
      </c>
      <c r="B6502" s="55">
        <v>-106.47744899999999</v>
      </c>
    </row>
    <row r="6503" spans="1:2" x14ac:dyDescent="0.25">
      <c r="A6503" s="55">
        <v>23.815759</v>
      </c>
      <c r="B6503" s="55">
        <v>-106.475402</v>
      </c>
    </row>
    <row r="6504" spans="1:2" x14ac:dyDescent="0.25">
      <c r="A6504" s="55">
        <v>23.819421999999999</v>
      </c>
      <c r="B6504" s="55">
        <v>-106.471379</v>
      </c>
    </row>
    <row r="6505" spans="1:2" x14ac:dyDescent="0.25">
      <c r="A6505" s="55">
        <v>23.823084999999999</v>
      </c>
      <c r="B6505" s="55">
        <v>-106.467404</v>
      </c>
    </row>
    <row r="6506" spans="1:2" x14ac:dyDescent="0.25">
      <c r="A6506" s="55">
        <v>23.826747999999998</v>
      </c>
      <c r="B6506" s="55">
        <v>-106.464178</v>
      </c>
    </row>
    <row r="6507" spans="1:2" x14ac:dyDescent="0.25">
      <c r="A6507" s="55">
        <v>23.830411000000002</v>
      </c>
      <c r="B6507" s="55">
        <v>-106.460624</v>
      </c>
    </row>
    <row r="6508" spans="1:2" x14ac:dyDescent="0.25">
      <c r="A6508" s="55">
        <v>23.834074000000001</v>
      </c>
      <c r="B6508" s="55">
        <v>-106.456828</v>
      </c>
    </row>
    <row r="6509" spans="1:2" x14ac:dyDescent="0.25">
      <c r="A6509" s="55">
        <v>23.837736</v>
      </c>
      <c r="B6509" s="55">
        <v>-106.455326</v>
      </c>
    </row>
    <row r="6510" spans="1:2" x14ac:dyDescent="0.25">
      <c r="A6510" s="55">
        <v>23.841398999999999</v>
      </c>
      <c r="B6510" s="55">
        <v>-106.4539</v>
      </c>
    </row>
    <row r="6511" spans="1:2" x14ac:dyDescent="0.25">
      <c r="A6511" s="55">
        <v>23.845061999999999</v>
      </c>
      <c r="B6511" s="55">
        <v>-106.45282</v>
      </c>
    </row>
    <row r="6512" spans="1:2" x14ac:dyDescent="0.25">
      <c r="A6512" s="55">
        <v>23.848725000000002</v>
      </c>
      <c r="B6512" s="55">
        <v>-106.450986</v>
      </c>
    </row>
    <row r="6513" spans="1:2" x14ac:dyDescent="0.25">
      <c r="A6513" s="55">
        <v>23.852388000000001</v>
      </c>
      <c r="B6513" s="55">
        <v>-106.44923300000001</v>
      </c>
    </row>
    <row r="6514" spans="1:2" x14ac:dyDescent="0.25">
      <c r="A6514" s="55">
        <v>23.856051000000001</v>
      </c>
      <c r="B6514" s="55">
        <v>-106.44818100000001</v>
      </c>
    </row>
    <row r="6515" spans="1:2" x14ac:dyDescent="0.25">
      <c r="A6515" s="55">
        <v>23.859712999999999</v>
      </c>
      <c r="B6515" s="55">
        <v>-106.448066</v>
      </c>
    </row>
    <row r="6516" spans="1:2" x14ac:dyDescent="0.25">
      <c r="A6516" s="55">
        <v>23.863375999999999</v>
      </c>
      <c r="B6516" s="55">
        <v>-106.44761800000001</v>
      </c>
    </row>
    <row r="6517" spans="1:2" x14ac:dyDescent="0.25">
      <c r="A6517" s="55">
        <v>23.867038999999998</v>
      </c>
      <c r="B6517" s="55">
        <v>-106.44804600000001</v>
      </c>
    </row>
    <row r="6518" spans="1:2" x14ac:dyDescent="0.25">
      <c r="A6518" s="55">
        <v>23.870702000000001</v>
      </c>
      <c r="B6518" s="55">
        <v>-106.447912</v>
      </c>
    </row>
    <row r="6519" spans="1:2" x14ac:dyDescent="0.25">
      <c r="A6519" s="55">
        <v>23.874365000000001</v>
      </c>
      <c r="B6519" s="55">
        <v>-106.446822</v>
      </c>
    </row>
    <row r="6520" spans="1:2" x14ac:dyDescent="0.25">
      <c r="A6520" s="55">
        <v>23.878028</v>
      </c>
      <c r="B6520" s="55">
        <v>-106.445566</v>
      </c>
    </row>
    <row r="6521" spans="1:2" x14ac:dyDescent="0.25">
      <c r="A6521" s="55">
        <v>23.881689999999999</v>
      </c>
      <c r="B6521" s="55">
        <v>-106.445432</v>
      </c>
    </row>
    <row r="6522" spans="1:2" x14ac:dyDescent="0.25">
      <c r="A6522" s="55">
        <v>23.885352999999999</v>
      </c>
      <c r="B6522" s="55">
        <v>-106.447363</v>
      </c>
    </row>
    <row r="6523" spans="1:2" x14ac:dyDescent="0.25">
      <c r="A6523" s="55">
        <v>23.889016000000002</v>
      </c>
      <c r="B6523" s="55">
        <v>-106.44832599999999</v>
      </c>
    </row>
    <row r="6524" spans="1:2" x14ac:dyDescent="0.25">
      <c r="A6524" s="55">
        <v>23.892679000000001</v>
      </c>
      <c r="B6524" s="55">
        <v>-106.45021300000001</v>
      </c>
    </row>
    <row r="6525" spans="1:2" x14ac:dyDescent="0.25">
      <c r="A6525" s="55">
        <v>23.896342000000001</v>
      </c>
      <c r="B6525" s="55">
        <v>-106.45150599999999</v>
      </c>
    </row>
    <row r="6526" spans="1:2" x14ac:dyDescent="0.25">
      <c r="A6526" s="55">
        <v>23.900005</v>
      </c>
      <c r="B6526" s="55">
        <v>-106.45180000000001</v>
      </c>
    </row>
    <row r="6527" spans="1:2" x14ac:dyDescent="0.25">
      <c r="A6527" s="55">
        <v>23.903666999999999</v>
      </c>
      <c r="B6527" s="55">
        <v>-106.454223</v>
      </c>
    </row>
    <row r="6528" spans="1:2" x14ac:dyDescent="0.25">
      <c r="A6528" s="55">
        <v>23.907330000000002</v>
      </c>
      <c r="B6528" s="55">
        <v>-106.45875599999999</v>
      </c>
    </row>
    <row r="6529" spans="1:2" x14ac:dyDescent="0.25">
      <c r="A6529" s="55">
        <v>23.910993000000001</v>
      </c>
      <c r="B6529" s="55">
        <v>-106.460857</v>
      </c>
    </row>
    <row r="6530" spans="1:2" x14ac:dyDescent="0.25">
      <c r="A6530" s="55">
        <v>23.914656000000001</v>
      </c>
      <c r="B6530" s="55">
        <v>-106.463221</v>
      </c>
    </row>
    <row r="6531" spans="1:2" x14ac:dyDescent="0.25">
      <c r="A6531" s="55">
        <v>23.918319</v>
      </c>
      <c r="B6531" s="55">
        <v>-106.467007</v>
      </c>
    </row>
    <row r="6532" spans="1:2" x14ac:dyDescent="0.25">
      <c r="A6532" s="55">
        <v>23.921982</v>
      </c>
      <c r="B6532" s="55">
        <v>-106.471523</v>
      </c>
    </row>
    <row r="6533" spans="1:2" x14ac:dyDescent="0.25">
      <c r="A6533" s="55">
        <v>23.925643999999998</v>
      </c>
      <c r="B6533" s="55">
        <v>-106.47541699999999</v>
      </c>
    </row>
    <row r="6534" spans="1:2" x14ac:dyDescent="0.25">
      <c r="A6534" s="55">
        <v>23.929307000000001</v>
      </c>
      <c r="B6534" s="55">
        <v>-106.479116</v>
      </c>
    </row>
    <row r="6535" spans="1:2" x14ac:dyDescent="0.25">
      <c r="A6535" s="55">
        <v>23.932970000000001</v>
      </c>
      <c r="B6535" s="55">
        <v>-106.48430399999999</v>
      </c>
    </row>
    <row r="6536" spans="1:2" x14ac:dyDescent="0.25">
      <c r="A6536" s="55">
        <v>23.936633</v>
      </c>
      <c r="B6536" s="55">
        <v>-106.48850400000001</v>
      </c>
    </row>
    <row r="6537" spans="1:2" x14ac:dyDescent="0.25">
      <c r="A6537" s="55">
        <v>23.940296</v>
      </c>
      <c r="B6537" s="55">
        <v>-106.49189</v>
      </c>
    </row>
    <row r="6538" spans="1:2" x14ac:dyDescent="0.25">
      <c r="A6538" s="55">
        <v>23.943959</v>
      </c>
      <c r="B6538" s="55">
        <v>-106.49633900000001</v>
      </c>
    </row>
    <row r="6539" spans="1:2" x14ac:dyDescent="0.25">
      <c r="A6539" s="55">
        <v>23.947621000000002</v>
      </c>
      <c r="B6539" s="55">
        <v>-106.502537</v>
      </c>
    </row>
    <row r="6540" spans="1:2" x14ac:dyDescent="0.25">
      <c r="A6540" s="55">
        <v>23.951284000000001</v>
      </c>
      <c r="B6540" s="55">
        <v>-106.50763499999999</v>
      </c>
    </row>
    <row r="6541" spans="1:2" x14ac:dyDescent="0.25">
      <c r="A6541" s="55">
        <v>23.954947000000001</v>
      </c>
      <c r="B6541" s="55">
        <v>-106.511655</v>
      </c>
    </row>
    <row r="6542" spans="1:2" x14ac:dyDescent="0.25">
      <c r="A6542" s="55">
        <v>23.95861</v>
      </c>
      <c r="B6542" s="55">
        <v>-106.516693</v>
      </c>
    </row>
    <row r="6543" spans="1:2" x14ac:dyDescent="0.25">
      <c r="A6543" s="55">
        <v>23.962273</v>
      </c>
      <c r="B6543" s="55">
        <v>-106.52288299999999</v>
      </c>
    </row>
    <row r="6544" spans="1:2" x14ac:dyDescent="0.25">
      <c r="A6544" s="55">
        <v>23.965935999999999</v>
      </c>
      <c r="B6544" s="55">
        <v>-106.52898399999999</v>
      </c>
    </row>
    <row r="6545" spans="1:2" x14ac:dyDescent="0.25">
      <c r="A6545" s="55">
        <v>23.969598000000001</v>
      </c>
      <c r="B6545" s="55">
        <v>-106.532477</v>
      </c>
    </row>
    <row r="6546" spans="1:2" x14ac:dyDescent="0.25">
      <c r="A6546" s="55">
        <v>23.973261000000001</v>
      </c>
      <c r="B6546" s="55">
        <v>-106.537943</v>
      </c>
    </row>
    <row r="6547" spans="1:2" x14ac:dyDescent="0.25">
      <c r="A6547" s="55">
        <v>23.976924</v>
      </c>
      <c r="B6547" s="55">
        <v>-106.54485</v>
      </c>
    </row>
    <row r="6548" spans="1:2" x14ac:dyDescent="0.25">
      <c r="A6548" s="55">
        <v>23.980587</v>
      </c>
      <c r="B6548" s="55">
        <v>-106.551751</v>
      </c>
    </row>
    <row r="6549" spans="1:2" x14ac:dyDescent="0.25">
      <c r="A6549" s="55">
        <v>23.984249999999999</v>
      </c>
      <c r="B6549" s="55">
        <v>-106.55705399999999</v>
      </c>
    </row>
    <row r="6550" spans="1:2" x14ac:dyDescent="0.25">
      <c r="A6550" s="55">
        <v>23.987912999999999</v>
      </c>
      <c r="B6550" s="55">
        <v>-106.56228400000001</v>
      </c>
    </row>
    <row r="6551" spans="1:2" x14ac:dyDescent="0.25">
      <c r="A6551" s="55">
        <v>23.991575000000001</v>
      </c>
      <c r="B6551" s="55">
        <v>-106.56765900000001</v>
      </c>
    </row>
    <row r="6552" spans="1:2" x14ac:dyDescent="0.25">
      <c r="A6552" s="55">
        <v>23.995238000000001</v>
      </c>
      <c r="B6552" s="55">
        <v>-106.574923</v>
      </c>
    </row>
    <row r="6553" spans="1:2" x14ac:dyDescent="0.25">
      <c r="A6553" s="55">
        <v>23.998901</v>
      </c>
      <c r="B6553" s="55">
        <v>-106.58062700000001</v>
      </c>
    </row>
    <row r="6554" spans="1:2" x14ac:dyDescent="0.25">
      <c r="A6554" s="55">
        <v>24.002564</v>
      </c>
      <c r="B6554" s="55">
        <v>-106.585677</v>
      </c>
    </row>
    <row r="6555" spans="1:2" x14ac:dyDescent="0.25">
      <c r="A6555" s="55">
        <v>24.006226999999999</v>
      </c>
      <c r="B6555" s="55">
        <v>-106.59103399999999</v>
      </c>
    </row>
    <row r="6556" spans="1:2" x14ac:dyDescent="0.25">
      <c r="A6556" s="55">
        <v>24.009889999999999</v>
      </c>
      <c r="B6556" s="55">
        <v>-106.59604899999999</v>
      </c>
    </row>
    <row r="6557" spans="1:2" x14ac:dyDescent="0.25">
      <c r="A6557" s="55">
        <v>24.013552000000001</v>
      </c>
      <c r="B6557" s="55">
        <v>-106.60335499999999</v>
      </c>
    </row>
    <row r="6558" spans="1:2" x14ac:dyDescent="0.25">
      <c r="A6558" s="55">
        <v>24.017215</v>
      </c>
      <c r="B6558" s="55">
        <v>-106.61135899999999</v>
      </c>
    </row>
    <row r="6559" spans="1:2" x14ac:dyDescent="0.25">
      <c r="A6559" s="55">
        <v>24.020878</v>
      </c>
      <c r="B6559" s="55">
        <v>-106.620338</v>
      </c>
    </row>
    <row r="6560" spans="1:2" x14ac:dyDescent="0.25">
      <c r="A6560" s="55">
        <v>24.024540999999999</v>
      </c>
      <c r="B6560" s="55">
        <v>-106.629625</v>
      </c>
    </row>
    <row r="6561" spans="1:2" x14ac:dyDescent="0.25">
      <c r="A6561" s="55">
        <v>24.028203999999999</v>
      </c>
      <c r="B6561" s="55">
        <v>-106.637311</v>
      </c>
    </row>
    <row r="6562" spans="1:2" x14ac:dyDescent="0.25">
      <c r="A6562" s="55">
        <v>24.031866999999998</v>
      </c>
      <c r="B6562" s="55">
        <v>-106.644819</v>
      </c>
    </row>
    <row r="6563" spans="1:2" x14ac:dyDescent="0.25">
      <c r="A6563" s="55">
        <v>24.035530000000001</v>
      </c>
      <c r="B6563" s="55">
        <v>-106.652332</v>
      </c>
    </row>
    <row r="6564" spans="1:2" x14ac:dyDescent="0.25">
      <c r="A6564" s="55">
        <v>24.039192</v>
      </c>
      <c r="B6564" s="55">
        <v>-106.66166200000001</v>
      </c>
    </row>
    <row r="6565" spans="1:2" x14ac:dyDescent="0.25">
      <c r="A6565" s="55">
        <v>24.042854999999999</v>
      </c>
      <c r="B6565" s="55">
        <v>-106.671082</v>
      </c>
    </row>
    <row r="6566" spans="1:2" x14ac:dyDescent="0.25">
      <c r="A6566" s="55">
        <v>24.046517999999999</v>
      </c>
      <c r="B6566" s="55">
        <v>-106.678772</v>
      </c>
    </row>
    <row r="6567" spans="1:2" x14ac:dyDescent="0.25">
      <c r="A6567" s="55">
        <v>24.050180999999998</v>
      </c>
      <c r="B6567" s="55">
        <v>-106.687043</v>
      </c>
    </row>
    <row r="6568" spans="1:2" x14ac:dyDescent="0.25">
      <c r="A6568" s="55">
        <v>24.053844000000002</v>
      </c>
      <c r="B6568" s="55">
        <v>-106.69796100000001</v>
      </c>
    </row>
    <row r="6569" spans="1:2" x14ac:dyDescent="0.25">
      <c r="A6569" s="55">
        <v>24.057507000000001</v>
      </c>
      <c r="B6569" s="55">
        <v>-106.70835099999999</v>
      </c>
    </row>
    <row r="6570" spans="1:2" x14ac:dyDescent="0.25">
      <c r="A6570" s="55">
        <v>24.061169</v>
      </c>
      <c r="B6570" s="55">
        <v>-106.719095</v>
      </c>
    </row>
    <row r="6571" spans="1:2" x14ac:dyDescent="0.25">
      <c r="A6571" s="55">
        <v>24.064831999999999</v>
      </c>
      <c r="B6571" s="55">
        <v>-106.729238</v>
      </c>
    </row>
    <row r="6572" spans="1:2" x14ac:dyDescent="0.25">
      <c r="A6572" s="55">
        <v>24.068494999999999</v>
      </c>
      <c r="B6572" s="55">
        <v>-106.74113</v>
      </c>
    </row>
    <row r="6573" spans="1:2" x14ac:dyDescent="0.25">
      <c r="A6573" s="55">
        <v>24.072158000000002</v>
      </c>
      <c r="B6573" s="55">
        <v>-106.75497</v>
      </c>
    </row>
    <row r="6574" spans="1:2" x14ac:dyDescent="0.25">
      <c r="A6574" s="55">
        <v>24.075821000000001</v>
      </c>
      <c r="B6574" s="55">
        <v>-106.767492</v>
      </c>
    </row>
    <row r="6575" spans="1:2" x14ac:dyDescent="0.25">
      <c r="A6575" s="55">
        <v>24.079484000000001</v>
      </c>
      <c r="B6575" s="55">
        <v>-106.78026199999999</v>
      </c>
    </row>
    <row r="6576" spans="1:2" x14ac:dyDescent="0.25">
      <c r="A6576" s="55">
        <v>24.083145999999999</v>
      </c>
      <c r="B6576" s="55">
        <v>-106.789759</v>
      </c>
    </row>
    <row r="6577" spans="1:2" x14ac:dyDescent="0.25">
      <c r="A6577" s="55">
        <v>24.086808999999999</v>
      </c>
      <c r="B6577" s="55">
        <v>-106.801271</v>
      </c>
    </row>
    <row r="6578" spans="1:2" x14ac:dyDescent="0.25">
      <c r="A6578" s="55">
        <v>24.090471999999998</v>
      </c>
      <c r="B6578" s="55">
        <v>-106.81358299999999</v>
      </c>
    </row>
    <row r="6579" spans="1:2" x14ac:dyDescent="0.25">
      <c r="A6579" s="55">
        <v>24.094135000000001</v>
      </c>
      <c r="B6579" s="55">
        <v>-106.8282</v>
      </c>
    </row>
    <row r="6580" spans="1:2" x14ac:dyDescent="0.25">
      <c r="A6580" s="55">
        <v>24.097798000000001</v>
      </c>
      <c r="B6580" s="55">
        <v>-106.839924</v>
      </c>
    </row>
    <row r="6581" spans="1:2" x14ac:dyDescent="0.25">
      <c r="A6581" s="55">
        <v>24.101461</v>
      </c>
      <c r="B6581" s="55">
        <v>-106.850279</v>
      </c>
    </row>
    <row r="6582" spans="1:2" x14ac:dyDescent="0.25">
      <c r="A6582" s="55">
        <v>24.105122999999999</v>
      </c>
      <c r="B6582" s="55">
        <v>-106.86034100000001</v>
      </c>
    </row>
    <row r="6583" spans="1:2" x14ac:dyDescent="0.25">
      <c r="A6583" s="55">
        <v>24.108785999999998</v>
      </c>
      <c r="B6583" s="55">
        <v>-106.86918799999999</v>
      </c>
    </row>
    <row r="6584" spans="1:2" x14ac:dyDescent="0.25">
      <c r="A6584" s="55">
        <v>24.112449000000002</v>
      </c>
      <c r="B6584" s="55">
        <v>-106.877871</v>
      </c>
    </row>
    <row r="6585" spans="1:2" x14ac:dyDescent="0.25">
      <c r="A6585" s="55">
        <v>24.116112000000001</v>
      </c>
      <c r="B6585" s="55">
        <v>-106.887028</v>
      </c>
    </row>
    <row r="6586" spans="1:2" x14ac:dyDescent="0.25">
      <c r="A6586" s="55">
        <v>24.119775000000001</v>
      </c>
      <c r="B6586" s="55">
        <v>-106.89545200000001</v>
      </c>
    </row>
    <row r="6587" spans="1:2" x14ac:dyDescent="0.25">
      <c r="A6587" s="55">
        <v>24.123438</v>
      </c>
      <c r="B6587" s="55">
        <v>-106.905109</v>
      </c>
    </row>
    <row r="6588" spans="1:2" x14ac:dyDescent="0.25">
      <c r="A6588" s="55">
        <v>24.127099999999999</v>
      </c>
      <c r="B6588" s="55">
        <v>-106.914576</v>
      </c>
    </row>
    <row r="6589" spans="1:2" x14ac:dyDescent="0.25">
      <c r="A6589" s="55">
        <v>24.130763000000002</v>
      </c>
      <c r="B6589" s="55">
        <v>-106.92291400000001</v>
      </c>
    </row>
    <row r="6590" spans="1:2" x14ac:dyDescent="0.25">
      <c r="A6590" s="55">
        <v>24.134426000000001</v>
      </c>
      <c r="B6590" s="55">
        <v>-106.927944</v>
      </c>
    </row>
    <row r="6591" spans="1:2" x14ac:dyDescent="0.25">
      <c r="A6591" s="55">
        <v>24.138089000000001</v>
      </c>
      <c r="B6591" s="55">
        <v>-106.934674</v>
      </c>
    </row>
    <row r="6592" spans="1:2" x14ac:dyDescent="0.25">
      <c r="A6592" s="55">
        <v>24.141752</v>
      </c>
      <c r="B6592" s="55">
        <v>-106.941442</v>
      </c>
    </row>
    <row r="6593" spans="1:2" x14ac:dyDescent="0.25">
      <c r="A6593" s="55">
        <v>24.145415</v>
      </c>
      <c r="B6593" s="55">
        <v>-106.947413</v>
      </c>
    </row>
    <row r="6594" spans="1:2" x14ac:dyDescent="0.25">
      <c r="A6594" s="55">
        <v>24.149076999999998</v>
      </c>
      <c r="B6594" s="55">
        <v>-106.952725</v>
      </c>
    </row>
    <row r="6595" spans="1:2" x14ac:dyDescent="0.25">
      <c r="A6595" s="55">
        <v>24.152740000000001</v>
      </c>
      <c r="B6595" s="55">
        <v>-106.955242</v>
      </c>
    </row>
    <row r="6596" spans="1:2" x14ac:dyDescent="0.25">
      <c r="A6596" s="55">
        <v>24.156403000000001</v>
      </c>
      <c r="B6596" s="55">
        <v>-106.958589</v>
      </c>
    </row>
    <row r="6597" spans="1:2" x14ac:dyDescent="0.25">
      <c r="A6597" s="55">
        <v>24.160066</v>
      </c>
      <c r="B6597" s="55">
        <v>-106.964792</v>
      </c>
    </row>
    <row r="6598" spans="1:2" x14ac:dyDescent="0.25">
      <c r="A6598" s="55">
        <v>24.163729</v>
      </c>
      <c r="B6598" s="55">
        <v>-106.9693</v>
      </c>
    </row>
    <row r="6599" spans="1:2" x14ac:dyDescent="0.25">
      <c r="A6599" s="55">
        <v>24.167392</v>
      </c>
      <c r="B6599" s="55">
        <v>-106.97163</v>
      </c>
    </row>
    <row r="6600" spans="1:2" x14ac:dyDescent="0.25">
      <c r="A6600" s="55">
        <v>24.171054000000002</v>
      </c>
      <c r="B6600" s="55">
        <v>-106.97302999999999</v>
      </c>
    </row>
    <row r="6601" spans="1:2" x14ac:dyDescent="0.25">
      <c r="A6601" s="55">
        <v>24.174717000000001</v>
      </c>
      <c r="B6601" s="55">
        <v>-106.975133</v>
      </c>
    </row>
    <row r="6602" spans="1:2" x14ac:dyDescent="0.25">
      <c r="A6602" s="55">
        <v>24.178380000000001</v>
      </c>
      <c r="B6602" s="55">
        <v>-106.976349</v>
      </c>
    </row>
    <row r="6603" spans="1:2" x14ac:dyDescent="0.25">
      <c r="A6603" s="55">
        <v>24.182043</v>
      </c>
      <c r="B6603" s="55">
        <v>-106.975846</v>
      </c>
    </row>
    <row r="6604" spans="1:2" x14ac:dyDescent="0.25">
      <c r="A6604" s="55">
        <v>24.185706</v>
      </c>
      <c r="B6604" s="55">
        <v>-106.974284</v>
      </c>
    </row>
    <row r="6605" spans="1:2" x14ac:dyDescent="0.25">
      <c r="A6605" s="55">
        <v>24.189368999999999</v>
      </c>
      <c r="B6605" s="55">
        <v>-106.973648</v>
      </c>
    </row>
    <row r="6606" spans="1:2" x14ac:dyDescent="0.25">
      <c r="A6606" s="55">
        <v>24.193031000000001</v>
      </c>
      <c r="B6606" s="55">
        <v>-106.97215199999999</v>
      </c>
    </row>
    <row r="6607" spans="1:2" x14ac:dyDescent="0.25">
      <c r="A6607" s="55">
        <v>24.196694000000001</v>
      </c>
      <c r="B6607" s="55">
        <v>-106.970715</v>
      </c>
    </row>
    <row r="6608" spans="1:2" x14ac:dyDescent="0.25">
      <c r="A6608" s="55">
        <v>24.200357</v>
      </c>
      <c r="B6608" s="55">
        <v>-106.96844900000001</v>
      </c>
    </row>
    <row r="6609" spans="1:2" x14ac:dyDescent="0.25">
      <c r="A6609" s="55">
        <v>24.20402</v>
      </c>
      <c r="B6609" s="55">
        <v>-106.964417</v>
      </c>
    </row>
    <row r="6610" spans="1:2" x14ac:dyDescent="0.25">
      <c r="A6610" s="55">
        <v>24.207682999999999</v>
      </c>
      <c r="B6610" s="55">
        <v>-106.95965</v>
      </c>
    </row>
    <row r="6611" spans="1:2" x14ac:dyDescent="0.25">
      <c r="A6611" s="55">
        <v>24.211345999999999</v>
      </c>
      <c r="B6611" s="55">
        <v>-106.957035</v>
      </c>
    </row>
    <row r="6612" spans="1:2" x14ac:dyDescent="0.25">
      <c r="A6612" s="55">
        <v>24.215008000000001</v>
      </c>
      <c r="B6612" s="55">
        <v>-106.953125</v>
      </c>
    </row>
    <row r="6613" spans="1:2" x14ac:dyDescent="0.25">
      <c r="A6613" s="55">
        <v>24.218671000000001</v>
      </c>
      <c r="B6613" s="55">
        <v>-106.94997499999999</v>
      </c>
    </row>
    <row r="6614" spans="1:2" x14ac:dyDescent="0.25">
      <c r="A6614" s="55">
        <v>24.222334</v>
      </c>
      <c r="B6614" s="55">
        <v>-106.946438</v>
      </c>
    </row>
    <row r="6615" spans="1:2" x14ac:dyDescent="0.25">
      <c r="A6615" s="55">
        <v>24.225997</v>
      </c>
      <c r="B6615" s="55">
        <v>-106.942459</v>
      </c>
    </row>
    <row r="6616" spans="1:2" x14ac:dyDescent="0.25">
      <c r="A6616" s="55">
        <v>24.229659999999999</v>
      </c>
      <c r="B6616" s="55">
        <v>-106.939256</v>
      </c>
    </row>
    <row r="6617" spans="1:2" x14ac:dyDescent="0.25">
      <c r="A6617" s="55">
        <v>24.233322999999999</v>
      </c>
      <c r="B6617" s="55">
        <v>-106.935692</v>
      </c>
    </row>
    <row r="6618" spans="1:2" x14ac:dyDescent="0.25">
      <c r="A6618" s="55">
        <v>24.236985000000001</v>
      </c>
      <c r="B6618" s="55">
        <v>-106.93151400000001</v>
      </c>
    </row>
    <row r="6619" spans="1:2" x14ac:dyDescent="0.25">
      <c r="A6619" s="55">
        <v>24.240648</v>
      </c>
      <c r="B6619" s="55">
        <v>-106.92910000000001</v>
      </c>
    </row>
    <row r="6620" spans="1:2" x14ac:dyDescent="0.25">
      <c r="A6620" s="55">
        <v>24.244311</v>
      </c>
      <c r="B6620" s="55">
        <v>-106.92622799999999</v>
      </c>
    </row>
    <row r="6621" spans="1:2" x14ac:dyDescent="0.25">
      <c r="A6621" s="55">
        <v>24.247973999999999</v>
      </c>
      <c r="B6621" s="55">
        <v>-106.92096600000001</v>
      </c>
    </row>
    <row r="6622" spans="1:2" x14ac:dyDescent="0.25">
      <c r="A6622" s="55">
        <v>24.251636999999999</v>
      </c>
      <c r="B6622" s="55">
        <v>-106.91809600000001</v>
      </c>
    </row>
    <row r="6623" spans="1:2" x14ac:dyDescent="0.25">
      <c r="A6623" s="55">
        <v>24.255299999999998</v>
      </c>
      <c r="B6623" s="55">
        <v>-106.91510100000001</v>
      </c>
    </row>
    <row r="6624" spans="1:2" x14ac:dyDescent="0.25">
      <c r="A6624" s="55">
        <v>24.258963000000001</v>
      </c>
      <c r="B6624" s="55">
        <v>-106.912948</v>
      </c>
    </row>
    <row r="6625" spans="1:2" x14ac:dyDescent="0.25">
      <c r="A6625" s="55">
        <v>24.262625</v>
      </c>
      <c r="B6625" s="55">
        <v>-106.910422</v>
      </c>
    </row>
    <row r="6626" spans="1:2" x14ac:dyDescent="0.25">
      <c r="A6626" s="55">
        <v>24.266287999999999</v>
      </c>
      <c r="B6626" s="55">
        <v>-106.90785099999999</v>
      </c>
    </row>
    <row r="6627" spans="1:2" x14ac:dyDescent="0.25">
      <c r="A6627" s="55">
        <v>24.269950999999999</v>
      </c>
      <c r="B6627" s="55">
        <v>-106.903997</v>
      </c>
    </row>
    <row r="6628" spans="1:2" x14ac:dyDescent="0.25">
      <c r="A6628" s="55">
        <v>24.273613999999998</v>
      </c>
      <c r="B6628" s="55">
        <v>-106.89931300000001</v>
      </c>
    </row>
    <row r="6629" spans="1:2" x14ac:dyDescent="0.25">
      <c r="A6629" s="55">
        <v>24.277277000000002</v>
      </c>
      <c r="B6629" s="55">
        <v>-106.89595199999999</v>
      </c>
    </row>
    <row r="6630" spans="1:2" x14ac:dyDescent="0.25">
      <c r="A6630" s="55">
        <v>24.280940000000001</v>
      </c>
      <c r="B6630" s="55">
        <v>-106.89514200000001</v>
      </c>
    </row>
    <row r="6631" spans="1:2" x14ac:dyDescent="0.25">
      <c r="A6631" s="55">
        <v>24.284602</v>
      </c>
      <c r="B6631" s="55">
        <v>-106.894626</v>
      </c>
    </row>
    <row r="6632" spans="1:2" x14ac:dyDescent="0.25">
      <c r="A6632" s="55">
        <v>24.288264999999999</v>
      </c>
      <c r="B6632" s="55">
        <v>-106.89416799999999</v>
      </c>
    </row>
    <row r="6633" spans="1:2" x14ac:dyDescent="0.25">
      <c r="A6633" s="55">
        <v>24.291927999999999</v>
      </c>
      <c r="B6633" s="55">
        <v>-106.893263</v>
      </c>
    </row>
    <row r="6634" spans="1:2" x14ac:dyDescent="0.25">
      <c r="A6634" s="55">
        <v>24.295591000000002</v>
      </c>
      <c r="B6634" s="55">
        <v>-106.889488</v>
      </c>
    </row>
    <row r="6635" spans="1:2" x14ac:dyDescent="0.25">
      <c r="A6635" s="55">
        <v>24.299254000000001</v>
      </c>
      <c r="B6635" s="55">
        <v>-106.88632800000001</v>
      </c>
    </row>
    <row r="6636" spans="1:2" x14ac:dyDescent="0.25">
      <c r="A6636" s="55">
        <v>24.302917000000001</v>
      </c>
      <c r="B6636" s="55">
        <v>-106.884496</v>
      </c>
    </row>
    <row r="6637" spans="1:2" x14ac:dyDescent="0.25">
      <c r="A6637" s="55">
        <v>24.306578999999999</v>
      </c>
      <c r="B6637" s="55">
        <v>-106.88381</v>
      </c>
    </row>
    <row r="6638" spans="1:2" x14ac:dyDescent="0.25">
      <c r="A6638" s="55">
        <v>24.310241999999999</v>
      </c>
      <c r="B6638" s="55">
        <v>-106.88218999999999</v>
      </c>
    </row>
    <row r="6639" spans="1:2" x14ac:dyDescent="0.25">
      <c r="A6639" s="55">
        <v>24.313904999999998</v>
      </c>
      <c r="B6639" s="55">
        <v>-106.882115</v>
      </c>
    </row>
    <row r="6640" spans="1:2" x14ac:dyDescent="0.25">
      <c r="A6640" s="55">
        <v>24.317568000000001</v>
      </c>
      <c r="B6640" s="55">
        <v>-106.88012999999999</v>
      </c>
    </row>
    <row r="6641" spans="1:2" x14ac:dyDescent="0.25">
      <c r="A6641" s="55">
        <v>24.321231000000001</v>
      </c>
      <c r="B6641" s="55">
        <v>-106.877926</v>
      </c>
    </row>
    <row r="6642" spans="1:2" x14ac:dyDescent="0.25">
      <c r="A6642" s="55">
        <v>24.324894</v>
      </c>
      <c r="B6642" s="55">
        <v>-106.87496299999999</v>
      </c>
    </row>
    <row r="6643" spans="1:2" x14ac:dyDescent="0.25">
      <c r="A6643" s="55">
        <v>24.328555999999999</v>
      </c>
      <c r="B6643" s="55">
        <v>-106.871775</v>
      </c>
    </row>
    <row r="6644" spans="1:2" x14ac:dyDescent="0.25">
      <c r="A6644" s="55">
        <v>24.332218999999998</v>
      </c>
      <c r="B6644" s="55">
        <v>-106.86931</v>
      </c>
    </row>
    <row r="6645" spans="1:2" x14ac:dyDescent="0.25">
      <c r="A6645" s="55">
        <v>24.335882000000002</v>
      </c>
      <c r="B6645" s="55">
        <v>-106.865762</v>
      </c>
    </row>
    <row r="6646" spans="1:2" x14ac:dyDescent="0.25">
      <c r="A6646" s="55">
        <v>24.339545000000001</v>
      </c>
      <c r="B6646" s="55">
        <v>-106.861724</v>
      </c>
    </row>
    <row r="6647" spans="1:2" x14ac:dyDescent="0.25">
      <c r="A6647" s="55">
        <v>24.343208000000001</v>
      </c>
      <c r="B6647" s="55">
        <v>-106.859037</v>
      </c>
    </row>
    <row r="6648" spans="1:2" x14ac:dyDescent="0.25">
      <c r="A6648" s="55">
        <v>24.346871</v>
      </c>
      <c r="B6648" s="55">
        <v>-106.855007</v>
      </c>
    </row>
    <row r="6649" spans="1:2" x14ac:dyDescent="0.25">
      <c r="A6649" s="55">
        <v>24.350532999999999</v>
      </c>
      <c r="B6649" s="55">
        <v>-106.85004000000001</v>
      </c>
    </row>
    <row r="6650" spans="1:2" x14ac:dyDescent="0.25">
      <c r="A6650" s="55">
        <v>24.354196000000002</v>
      </c>
      <c r="B6650" s="55">
        <v>-106.84630799999999</v>
      </c>
    </row>
    <row r="6651" spans="1:2" x14ac:dyDescent="0.25">
      <c r="A6651" s="55">
        <v>24.357859000000001</v>
      </c>
      <c r="B6651" s="55">
        <v>-106.839912</v>
      </c>
    </row>
    <row r="6652" spans="1:2" x14ac:dyDescent="0.25">
      <c r="A6652" s="55">
        <v>24.361522000000001</v>
      </c>
      <c r="B6652" s="55">
        <v>-106.83322200000001</v>
      </c>
    </row>
    <row r="6653" spans="1:2" x14ac:dyDescent="0.25">
      <c r="A6653" s="55">
        <v>24.365185</v>
      </c>
      <c r="B6653" s="55">
        <v>-106.825227</v>
      </c>
    </row>
    <row r="6654" spans="1:2" x14ac:dyDescent="0.25">
      <c r="A6654" s="55">
        <v>24.368848</v>
      </c>
      <c r="B6654" s="55">
        <v>-106.817195</v>
      </c>
    </row>
    <row r="6655" spans="1:2" x14ac:dyDescent="0.25">
      <c r="A6655" s="55">
        <v>24.372509999999998</v>
      </c>
      <c r="B6655" s="55">
        <v>-106.809961</v>
      </c>
    </row>
    <row r="6656" spans="1:2" x14ac:dyDescent="0.25">
      <c r="A6656" s="55">
        <v>24.376173000000001</v>
      </c>
      <c r="B6656" s="55">
        <v>-106.803228</v>
      </c>
    </row>
    <row r="6657" spans="1:2" x14ac:dyDescent="0.25">
      <c r="A6657" s="55">
        <v>24.379836000000001</v>
      </c>
      <c r="B6657" s="55">
        <v>-106.794804</v>
      </c>
    </row>
    <row r="6658" spans="1:2" x14ac:dyDescent="0.25">
      <c r="A6658" s="55">
        <v>24.383499</v>
      </c>
      <c r="B6658" s="55">
        <v>-106.788454</v>
      </c>
    </row>
    <row r="6659" spans="1:2" x14ac:dyDescent="0.25">
      <c r="A6659" s="55">
        <v>24.387162</v>
      </c>
      <c r="B6659" s="55">
        <v>-106.781136</v>
      </c>
    </row>
    <row r="6660" spans="1:2" x14ac:dyDescent="0.25">
      <c r="A6660" s="55">
        <v>24.390825</v>
      </c>
      <c r="B6660" s="55">
        <v>-106.771469</v>
      </c>
    </row>
    <row r="6661" spans="1:2" x14ac:dyDescent="0.25">
      <c r="A6661" s="55">
        <v>24.394487000000002</v>
      </c>
      <c r="B6661" s="55">
        <v>-106.762029</v>
      </c>
    </row>
    <row r="6662" spans="1:2" x14ac:dyDescent="0.25">
      <c r="A6662" s="55">
        <v>24.398150000000001</v>
      </c>
      <c r="B6662" s="55">
        <v>-106.752469</v>
      </c>
    </row>
    <row r="6663" spans="1:2" x14ac:dyDescent="0.25">
      <c r="A6663" s="55">
        <v>24.401813000000001</v>
      </c>
      <c r="B6663" s="55">
        <v>-106.74367100000001</v>
      </c>
    </row>
    <row r="6664" spans="1:2" x14ac:dyDescent="0.25">
      <c r="A6664" s="55">
        <v>24.405476</v>
      </c>
      <c r="B6664" s="55">
        <v>-106.732688</v>
      </c>
    </row>
    <row r="6665" spans="1:2" x14ac:dyDescent="0.25">
      <c r="A6665" s="55">
        <v>24.409139</v>
      </c>
      <c r="B6665" s="55">
        <v>-106.722928</v>
      </c>
    </row>
    <row r="6666" spans="1:2" x14ac:dyDescent="0.25">
      <c r="A6666" s="55">
        <v>24.412801999999999</v>
      </c>
      <c r="B6666" s="55">
        <v>-106.713036</v>
      </c>
    </row>
    <row r="6667" spans="1:2" x14ac:dyDescent="0.25">
      <c r="A6667" s="55">
        <v>24.416464000000001</v>
      </c>
      <c r="B6667" s="55">
        <v>-106.702437</v>
      </c>
    </row>
    <row r="6668" spans="1:2" x14ac:dyDescent="0.25">
      <c r="A6668" s="55">
        <v>24.420127000000001</v>
      </c>
      <c r="B6668" s="55">
        <v>-106.69207900000001</v>
      </c>
    </row>
    <row r="6669" spans="1:2" x14ac:dyDescent="0.25">
      <c r="A6669" s="55">
        <v>24.42379</v>
      </c>
      <c r="B6669" s="55">
        <v>-106.68331499999999</v>
      </c>
    </row>
    <row r="6670" spans="1:2" x14ac:dyDescent="0.25">
      <c r="A6670" s="55">
        <v>24.427453</v>
      </c>
      <c r="B6670" s="55">
        <v>-106.674807</v>
      </c>
    </row>
    <row r="6671" spans="1:2" x14ac:dyDescent="0.25">
      <c r="A6671" s="55">
        <v>24.431115999999999</v>
      </c>
      <c r="B6671" s="55">
        <v>-106.664833</v>
      </c>
    </row>
    <row r="6672" spans="1:2" x14ac:dyDescent="0.25">
      <c r="A6672" s="55">
        <v>24.434778999999999</v>
      </c>
      <c r="B6672" s="55">
        <v>-106.654732</v>
      </c>
    </row>
    <row r="6673" spans="1:2" x14ac:dyDescent="0.25">
      <c r="A6673" s="55">
        <v>24.438441000000001</v>
      </c>
      <c r="B6673" s="55">
        <v>-106.645224</v>
      </c>
    </row>
    <row r="6674" spans="1:2" x14ac:dyDescent="0.25">
      <c r="A6674" s="55">
        <v>24.442104</v>
      </c>
      <c r="B6674" s="55">
        <v>-106.63600599999999</v>
      </c>
    </row>
    <row r="6675" spans="1:2" x14ac:dyDescent="0.25">
      <c r="A6675" s="55">
        <v>24.445767</v>
      </c>
      <c r="B6675" s="55">
        <v>-106.628451</v>
      </c>
    </row>
    <row r="6676" spans="1:2" x14ac:dyDescent="0.25">
      <c r="A6676" s="55">
        <v>24.44943</v>
      </c>
      <c r="B6676" s="55">
        <v>-106.62194599999999</v>
      </c>
    </row>
    <row r="6677" spans="1:2" x14ac:dyDescent="0.25">
      <c r="A6677" s="55">
        <v>24.453092999999999</v>
      </c>
      <c r="B6677" s="55">
        <v>-106.616032</v>
      </c>
    </row>
    <row r="6678" spans="1:2" x14ac:dyDescent="0.25">
      <c r="A6678" s="55">
        <v>24.456755999999999</v>
      </c>
      <c r="B6678" s="55">
        <v>-106.60942</v>
      </c>
    </row>
    <row r="6679" spans="1:2" x14ac:dyDescent="0.25">
      <c r="A6679" s="55">
        <v>24.460418000000001</v>
      </c>
      <c r="B6679" s="55">
        <v>-106.60368099999999</v>
      </c>
    </row>
    <row r="6680" spans="1:2" x14ac:dyDescent="0.25">
      <c r="A6680" s="55">
        <v>24.464081</v>
      </c>
      <c r="B6680" s="55">
        <v>-106.59805</v>
      </c>
    </row>
    <row r="6681" spans="1:2" x14ac:dyDescent="0.25">
      <c r="A6681" s="55">
        <v>24.467744</v>
      </c>
      <c r="B6681" s="55">
        <v>-106.592082</v>
      </c>
    </row>
    <row r="6682" spans="1:2" x14ac:dyDescent="0.25">
      <c r="A6682" s="55">
        <v>24.471406999999999</v>
      </c>
      <c r="B6682" s="55">
        <v>-106.586399</v>
      </c>
    </row>
    <row r="6683" spans="1:2" x14ac:dyDescent="0.25">
      <c r="A6683" s="55">
        <v>24.475069999999999</v>
      </c>
      <c r="B6683" s="55">
        <v>-106.580631</v>
      </c>
    </row>
    <row r="6684" spans="1:2" x14ac:dyDescent="0.25">
      <c r="A6684" s="55">
        <v>24.478732999999998</v>
      </c>
      <c r="B6684" s="55">
        <v>-106.57557300000001</v>
      </c>
    </row>
    <row r="6685" spans="1:2" x14ac:dyDescent="0.25">
      <c r="A6685" s="55">
        <v>24.482395</v>
      </c>
      <c r="B6685" s="55">
        <v>-106.570722</v>
      </c>
    </row>
    <row r="6686" spans="1:2" x14ac:dyDescent="0.25">
      <c r="A6686" s="55">
        <v>24.486058</v>
      </c>
      <c r="B6686" s="55">
        <v>-106.567713</v>
      </c>
    </row>
    <row r="6687" spans="1:2" x14ac:dyDescent="0.25">
      <c r="A6687" s="55">
        <v>24.489720999999999</v>
      </c>
      <c r="B6687" s="55">
        <v>-106.56543499999999</v>
      </c>
    </row>
    <row r="6688" spans="1:2" x14ac:dyDescent="0.25">
      <c r="A6688" s="55">
        <v>24.493383999999999</v>
      </c>
      <c r="B6688" s="55">
        <v>-106.56390399999999</v>
      </c>
    </row>
    <row r="6689" spans="1:2" x14ac:dyDescent="0.25">
      <c r="A6689" s="55">
        <v>24.497046999999998</v>
      </c>
      <c r="B6689" s="55">
        <v>-106.562788</v>
      </c>
    </row>
    <row r="6690" spans="1:2" x14ac:dyDescent="0.25">
      <c r="A6690" s="55">
        <v>24.500710000000002</v>
      </c>
      <c r="B6690" s="55">
        <v>-106.561193</v>
      </c>
    </row>
    <row r="6691" spans="1:2" x14ac:dyDescent="0.25">
      <c r="A6691" s="55">
        <v>24.504373000000001</v>
      </c>
      <c r="B6691" s="55">
        <v>-106.559819</v>
      </c>
    </row>
    <row r="6692" spans="1:2" x14ac:dyDescent="0.25">
      <c r="A6692" s="55">
        <v>24.508035</v>
      </c>
      <c r="B6692" s="55">
        <v>-106.55935100000001</v>
      </c>
    </row>
    <row r="6693" spans="1:2" x14ac:dyDescent="0.25">
      <c r="A6693" s="55">
        <v>24.511697999999999</v>
      </c>
      <c r="B6693" s="55">
        <v>-106.55673299999999</v>
      </c>
    </row>
    <row r="6694" spans="1:2" x14ac:dyDescent="0.25">
      <c r="A6694" s="55">
        <v>24.515360999999999</v>
      </c>
      <c r="B6694" s="55">
        <v>-106.55468500000001</v>
      </c>
    </row>
    <row r="6695" spans="1:2" x14ac:dyDescent="0.25">
      <c r="A6695" s="55">
        <v>24.519024000000002</v>
      </c>
      <c r="B6695" s="55">
        <v>-106.554057</v>
      </c>
    </row>
    <row r="6696" spans="1:2" x14ac:dyDescent="0.25">
      <c r="A6696" s="55">
        <v>24.522687000000001</v>
      </c>
      <c r="B6696" s="55">
        <v>-106.55431400000001</v>
      </c>
    </row>
    <row r="6697" spans="1:2" x14ac:dyDescent="0.25">
      <c r="A6697" s="55">
        <v>24.526350000000001</v>
      </c>
      <c r="B6697" s="55">
        <v>-106.55417</v>
      </c>
    </row>
    <row r="6698" spans="1:2" x14ac:dyDescent="0.25">
      <c r="A6698" s="55">
        <v>24.530011999999999</v>
      </c>
      <c r="B6698" s="55">
        <v>-106.554757</v>
      </c>
    </row>
    <row r="6699" spans="1:2" x14ac:dyDescent="0.25">
      <c r="A6699" s="55">
        <v>24.533674999999999</v>
      </c>
      <c r="B6699" s="55">
        <v>-106.55473000000001</v>
      </c>
    </row>
    <row r="6700" spans="1:2" x14ac:dyDescent="0.25">
      <c r="A6700" s="55">
        <v>24.537337999999998</v>
      </c>
      <c r="B6700" s="55">
        <v>-106.55485400000001</v>
      </c>
    </row>
    <row r="6701" spans="1:2" x14ac:dyDescent="0.25">
      <c r="A6701" s="55">
        <v>24.541001000000001</v>
      </c>
      <c r="B6701" s="55">
        <v>-106.556301</v>
      </c>
    </row>
    <row r="6702" spans="1:2" x14ac:dyDescent="0.25">
      <c r="A6702" s="55">
        <v>24.544664000000001</v>
      </c>
      <c r="B6702" s="55">
        <v>-106.558699</v>
      </c>
    </row>
    <row r="6703" spans="1:2" x14ac:dyDescent="0.25">
      <c r="A6703" s="55">
        <v>24.548327</v>
      </c>
      <c r="B6703" s="55">
        <v>-106.561582</v>
      </c>
    </row>
    <row r="6704" spans="1:2" x14ac:dyDescent="0.25">
      <c r="A6704" s="55">
        <v>24.551988999999999</v>
      </c>
      <c r="B6704" s="55">
        <v>-106.565291</v>
      </c>
    </row>
    <row r="6705" spans="1:2" x14ac:dyDescent="0.25">
      <c r="A6705" s="55">
        <v>24.555651999999998</v>
      </c>
      <c r="B6705" s="55">
        <v>-106.56702799999999</v>
      </c>
    </row>
    <row r="6706" spans="1:2" x14ac:dyDescent="0.25">
      <c r="A6706" s="55">
        <v>24.559315000000002</v>
      </c>
      <c r="B6706" s="55">
        <v>-106.56823300000001</v>
      </c>
    </row>
    <row r="6707" spans="1:2" x14ac:dyDescent="0.25">
      <c r="A6707" s="55">
        <v>24.562978000000001</v>
      </c>
      <c r="B6707" s="55">
        <v>-106.56829999999999</v>
      </c>
    </row>
    <row r="6708" spans="1:2" x14ac:dyDescent="0.25">
      <c r="A6708" s="55">
        <v>24.566641000000001</v>
      </c>
      <c r="B6708" s="55">
        <v>-106.56911100000001</v>
      </c>
    </row>
    <row r="6709" spans="1:2" x14ac:dyDescent="0.25">
      <c r="A6709" s="55">
        <v>24.570304</v>
      </c>
      <c r="B6709" s="55">
        <v>-106.56846899999999</v>
      </c>
    </row>
    <row r="6710" spans="1:2" x14ac:dyDescent="0.25">
      <c r="A6710" s="55">
        <v>24.573965999999999</v>
      </c>
      <c r="B6710" s="55">
        <v>-106.564058</v>
      </c>
    </row>
    <row r="6711" spans="1:2" x14ac:dyDescent="0.25">
      <c r="A6711" s="55">
        <v>24.577629000000002</v>
      </c>
      <c r="B6711" s="55">
        <v>-106.55968</v>
      </c>
    </row>
    <row r="6712" spans="1:2" x14ac:dyDescent="0.25">
      <c r="A6712" s="55">
        <v>24.581292000000001</v>
      </c>
      <c r="B6712" s="55">
        <v>-106.556872</v>
      </c>
    </row>
    <row r="6713" spans="1:2" x14ac:dyDescent="0.25">
      <c r="A6713" s="55">
        <v>24.584955000000001</v>
      </c>
      <c r="B6713" s="55">
        <v>-106.552988</v>
      </c>
    </row>
    <row r="6714" spans="1:2" x14ac:dyDescent="0.25">
      <c r="A6714" s="55">
        <v>24.588618</v>
      </c>
      <c r="B6714" s="55">
        <v>-106.541721</v>
      </c>
    </row>
    <row r="6715" spans="1:2" x14ac:dyDescent="0.25">
      <c r="A6715" s="55">
        <v>24.592281</v>
      </c>
      <c r="B6715" s="55">
        <v>-106.529039</v>
      </c>
    </row>
    <row r="6716" spans="1:2" x14ac:dyDescent="0.25">
      <c r="A6716" s="55">
        <v>24.595942999999998</v>
      </c>
      <c r="B6716" s="55">
        <v>-106.515057</v>
      </c>
    </row>
    <row r="6717" spans="1:2" x14ac:dyDescent="0.25">
      <c r="A6717" s="55">
        <v>24.599606000000001</v>
      </c>
      <c r="B6717" s="55">
        <v>-106.50359899999999</v>
      </c>
    </row>
    <row r="6718" spans="1:2" x14ac:dyDescent="0.25">
      <c r="A6718" s="55">
        <v>24.603269000000001</v>
      </c>
      <c r="B6718" s="55">
        <v>-106.491049</v>
      </c>
    </row>
    <row r="6719" spans="1:2" x14ac:dyDescent="0.25">
      <c r="A6719" s="55">
        <v>24.606932</v>
      </c>
      <c r="B6719" s="55">
        <v>-106.47654300000001</v>
      </c>
    </row>
    <row r="6720" spans="1:2" x14ac:dyDescent="0.25">
      <c r="A6720" s="55">
        <v>24.610595</v>
      </c>
      <c r="B6720" s="55">
        <v>-106.45900899999999</v>
      </c>
    </row>
    <row r="6721" spans="1:2" x14ac:dyDescent="0.25">
      <c r="A6721" s="55">
        <v>24.614258</v>
      </c>
      <c r="B6721" s="55">
        <v>-106.443595</v>
      </c>
    </row>
    <row r="6722" spans="1:2" x14ac:dyDescent="0.25">
      <c r="A6722" s="55">
        <v>24.617920000000002</v>
      </c>
      <c r="B6722" s="55">
        <v>-106.423986</v>
      </c>
    </row>
    <row r="6723" spans="1:2" x14ac:dyDescent="0.25">
      <c r="A6723" s="55">
        <v>24.621583000000001</v>
      </c>
      <c r="B6723" s="55">
        <v>-106.40235699999999</v>
      </c>
    </row>
    <row r="6724" spans="1:2" x14ac:dyDescent="0.25">
      <c r="A6724" s="55">
        <v>24.625246000000001</v>
      </c>
      <c r="B6724" s="55">
        <v>-106.380107</v>
      </c>
    </row>
    <row r="6725" spans="1:2" x14ac:dyDescent="0.25">
      <c r="A6725" s="55">
        <v>24.628909</v>
      </c>
      <c r="B6725" s="55">
        <v>-106.357769</v>
      </c>
    </row>
    <row r="6726" spans="1:2" x14ac:dyDescent="0.25">
      <c r="A6726" s="55">
        <v>24.632572</v>
      </c>
      <c r="B6726" s="55">
        <v>-106.333817</v>
      </c>
    </row>
    <row r="6727" spans="1:2" x14ac:dyDescent="0.25">
      <c r="A6727" s="55">
        <v>24.636234999999999</v>
      </c>
      <c r="B6727" s="55">
        <v>-106.309201</v>
      </c>
    </row>
    <row r="6728" spans="1:2" x14ac:dyDescent="0.25">
      <c r="A6728" s="55">
        <v>24.639897000000001</v>
      </c>
      <c r="B6728" s="55">
        <v>-106.284463</v>
      </c>
    </row>
    <row r="6729" spans="1:2" x14ac:dyDescent="0.25">
      <c r="A6729" s="55">
        <v>24.643560000000001</v>
      </c>
      <c r="B6729" s="55">
        <v>-106.25690400000001</v>
      </c>
    </row>
    <row r="6730" spans="1:2" x14ac:dyDescent="0.25">
      <c r="A6730" s="55">
        <v>24.647223</v>
      </c>
      <c r="B6730" s="55">
        <v>-106.227367</v>
      </c>
    </row>
    <row r="6731" spans="1:2" x14ac:dyDescent="0.25">
      <c r="A6731" s="55">
        <v>24.650886</v>
      </c>
      <c r="B6731" s="55">
        <v>-106.19738099999999</v>
      </c>
    </row>
    <row r="6732" spans="1:2" x14ac:dyDescent="0.25">
      <c r="A6732" s="55">
        <v>24.654548999999999</v>
      </c>
      <c r="B6732" s="55">
        <v>-106.16632799999999</v>
      </c>
    </row>
    <row r="6733" spans="1:2" x14ac:dyDescent="0.25">
      <c r="A6733" s="55">
        <v>24.658211999999999</v>
      </c>
      <c r="B6733" s="55">
        <v>-106.133591</v>
      </c>
    </row>
    <row r="6734" spans="1:2" x14ac:dyDescent="0.25">
      <c r="A6734" s="55">
        <v>24.661874000000001</v>
      </c>
      <c r="B6734" s="55">
        <v>-106.099722</v>
      </c>
    </row>
    <row r="6735" spans="1:2" x14ac:dyDescent="0.25">
      <c r="A6735" s="55">
        <v>24.665537</v>
      </c>
      <c r="B6735" s="55">
        <v>-106.06607200000001</v>
      </c>
    </row>
    <row r="6736" spans="1:2" x14ac:dyDescent="0.25">
      <c r="A6736" s="55">
        <v>24.6692</v>
      </c>
      <c r="B6736" s="55">
        <v>-106.03036899999999</v>
      </c>
    </row>
    <row r="6737" spans="1:2" x14ac:dyDescent="0.25">
      <c r="A6737" s="55">
        <v>24.672863</v>
      </c>
      <c r="B6737" s="55">
        <v>-105.992777</v>
      </c>
    </row>
    <row r="6738" spans="1:2" x14ac:dyDescent="0.25">
      <c r="A6738" s="55">
        <v>24.676525999999999</v>
      </c>
      <c r="B6738" s="55">
        <v>-105.954774</v>
      </c>
    </row>
    <row r="6739" spans="1:2" x14ac:dyDescent="0.25">
      <c r="A6739" s="55">
        <v>24.680188999999999</v>
      </c>
      <c r="B6739" s="55">
        <v>-105.91580399999999</v>
      </c>
    </row>
    <row r="6740" spans="1:2" x14ac:dyDescent="0.25">
      <c r="A6740" s="55">
        <v>24.683851000000001</v>
      </c>
      <c r="B6740" s="55">
        <v>-105.87724300000001</v>
      </c>
    </row>
    <row r="6741" spans="1:2" x14ac:dyDescent="0.25">
      <c r="A6741" s="55">
        <v>24.687514</v>
      </c>
      <c r="B6741" s="55">
        <v>-105.83896</v>
      </c>
    </row>
    <row r="6742" spans="1:2" x14ac:dyDescent="0.25">
      <c r="A6742" s="55">
        <v>24.691177</v>
      </c>
      <c r="B6742" s="55">
        <v>-105.798711</v>
      </c>
    </row>
    <row r="6743" spans="1:2" x14ac:dyDescent="0.25">
      <c r="A6743" s="55">
        <v>24.694839999999999</v>
      </c>
      <c r="B6743" s="55">
        <v>-105.759663</v>
      </c>
    </row>
    <row r="6744" spans="1:2" x14ac:dyDescent="0.25">
      <c r="A6744" s="55">
        <v>24.698502999999999</v>
      </c>
      <c r="B6744" s="55">
        <v>-105.721937</v>
      </c>
    </row>
    <row r="6745" spans="1:2" x14ac:dyDescent="0.25">
      <c r="A6745" s="55">
        <v>24.702165999999998</v>
      </c>
      <c r="B6745" s="55">
        <v>-105.683446</v>
      </c>
    </row>
    <row r="6746" spans="1:2" x14ac:dyDescent="0.25">
      <c r="A6746" s="55">
        <v>24.705828</v>
      </c>
      <c r="B6746" s="55">
        <v>-105.644808</v>
      </c>
    </row>
    <row r="6747" spans="1:2" x14ac:dyDescent="0.25">
      <c r="A6747" s="55">
        <v>24.709491</v>
      </c>
      <c r="B6747" s="55">
        <v>-105.60618100000001</v>
      </c>
    </row>
    <row r="6748" spans="1:2" x14ac:dyDescent="0.25">
      <c r="A6748" s="55">
        <v>24.713153999999999</v>
      </c>
      <c r="B6748" s="55">
        <v>-105.569901</v>
      </c>
    </row>
    <row r="6749" spans="1:2" x14ac:dyDescent="0.25">
      <c r="A6749" s="55">
        <v>24.716816999999999</v>
      </c>
      <c r="B6749" s="55">
        <v>-105.53360499999999</v>
      </c>
    </row>
    <row r="6750" spans="1:2" x14ac:dyDescent="0.25">
      <c r="A6750" s="55">
        <v>24.720479999999998</v>
      </c>
      <c r="B6750" s="55">
        <v>-105.498131</v>
      </c>
    </row>
    <row r="6751" spans="1:2" x14ac:dyDescent="0.25">
      <c r="A6751" s="55">
        <v>24.724143000000002</v>
      </c>
      <c r="B6751" s="55">
        <v>-105.464471</v>
      </c>
    </row>
    <row r="6752" spans="1:2" x14ac:dyDescent="0.25">
      <c r="A6752" s="55">
        <v>24.727806000000001</v>
      </c>
      <c r="B6752" s="55">
        <v>-105.433594</v>
      </c>
    </row>
    <row r="6753" spans="1:2" x14ac:dyDescent="0.25">
      <c r="A6753" s="55">
        <v>24.731468</v>
      </c>
      <c r="B6753" s="55">
        <v>-105.40304</v>
      </c>
    </row>
    <row r="6754" spans="1:2" x14ac:dyDescent="0.25">
      <c r="A6754" s="55">
        <v>24.735130999999999</v>
      </c>
      <c r="B6754" s="55">
        <v>-105.374116</v>
      </c>
    </row>
    <row r="6755" spans="1:2" x14ac:dyDescent="0.25">
      <c r="A6755" s="55">
        <v>24.738793999999999</v>
      </c>
      <c r="B6755" s="55">
        <v>-105.347669</v>
      </c>
    </row>
    <row r="6756" spans="1:2" x14ac:dyDescent="0.25">
      <c r="A6756" s="55">
        <v>24.742457000000002</v>
      </c>
      <c r="B6756" s="55">
        <v>-105.323014</v>
      </c>
    </row>
    <row r="6757" spans="1:2" x14ac:dyDescent="0.25">
      <c r="A6757" s="55">
        <v>24.746120000000001</v>
      </c>
      <c r="B6757" s="55">
        <v>-105.298608</v>
      </c>
    </row>
    <row r="6758" spans="1:2" x14ac:dyDescent="0.25">
      <c r="A6758" s="55">
        <v>24.749783000000001</v>
      </c>
      <c r="B6758" s="55">
        <v>-105.275031</v>
      </c>
    </row>
    <row r="6759" spans="1:2" x14ac:dyDescent="0.25">
      <c r="A6759" s="55">
        <v>24.753444999999999</v>
      </c>
      <c r="B6759" s="55">
        <v>-105.255366</v>
      </c>
    </row>
    <row r="6760" spans="1:2" x14ac:dyDescent="0.25">
      <c r="A6760" s="55">
        <v>24.757107999999999</v>
      </c>
      <c r="B6760" s="55">
        <v>-105.236867</v>
      </c>
    </row>
    <row r="6761" spans="1:2" x14ac:dyDescent="0.25">
      <c r="A6761" s="55">
        <v>24.760770999999998</v>
      </c>
      <c r="B6761" s="55">
        <v>-105.22102</v>
      </c>
    </row>
    <row r="6762" spans="1:2" x14ac:dyDescent="0.25">
      <c r="A6762" s="55">
        <v>24.764434000000001</v>
      </c>
      <c r="B6762" s="55">
        <v>-105.20815</v>
      </c>
    </row>
    <row r="6763" spans="1:2" x14ac:dyDescent="0.25">
      <c r="A6763" s="55">
        <v>24.768097000000001</v>
      </c>
      <c r="B6763" s="55">
        <v>-105.197648</v>
      </c>
    </row>
    <row r="6764" spans="1:2" x14ac:dyDescent="0.25">
      <c r="A6764" s="55">
        <v>24.77176</v>
      </c>
      <c r="B6764" s="55">
        <v>-105.188689</v>
      </c>
    </row>
    <row r="6765" spans="1:2" x14ac:dyDescent="0.25">
      <c r="A6765" s="55">
        <v>24.775421999999999</v>
      </c>
      <c r="B6765" s="55">
        <v>-105.182146</v>
      </c>
    </row>
    <row r="6766" spans="1:2" x14ac:dyDescent="0.25">
      <c r="A6766" s="55">
        <v>24.779084999999998</v>
      </c>
      <c r="B6766" s="55">
        <v>-105.175895</v>
      </c>
    </row>
    <row r="6767" spans="1:2" x14ac:dyDescent="0.25">
      <c r="A6767" s="55">
        <v>24.782748000000002</v>
      </c>
      <c r="B6767" s="55">
        <v>-105.174977</v>
      </c>
    </row>
    <row r="6768" spans="1:2" x14ac:dyDescent="0.25">
      <c r="A6768" s="55">
        <v>24.786411000000001</v>
      </c>
      <c r="B6768" s="55">
        <v>-105.17591</v>
      </c>
    </row>
    <row r="6769" spans="1:2" x14ac:dyDescent="0.25">
      <c r="A6769" s="55">
        <v>24.790074000000001</v>
      </c>
      <c r="B6769" s="55">
        <v>-105.17905</v>
      </c>
    </row>
    <row r="6770" spans="1:2" x14ac:dyDescent="0.25">
      <c r="A6770" s="55">
        <v>24.793737</v>
      </c>
      <c r="B6770" s="55">
        <v>-105.18535900000001</v>
      </c>
    </row>
    <row r="6771" spans="1:2" x14ac:dyDescent="0.25">
      <c r="A6771" s="55">
        <v>24.797398999999999</v>
      </c>
      <c r="B6771" s="55">
        <v>-105.193091</v>
      </c>
    </row>
    <row r="6772" spans="1:2" x14ac:dyDescent="0.25">
      <c r="A6772" s="55">
        <v>24.801062000000002</v>
      </c>
      <c r="B6772" s="55">
        <v>-105.202382</v>
      </c>
    </row>
    <row r="6773" spans="1:2" x14ac:dyDescent="0.25">
      <c r="A6773" s="55">
        <v>24.804725000000001</v>
      </c>
      <c r="B6773" s="55">
        <v>-105.214691</v>
      </c>
    </row>
    <row r="6774" spans="1:2" x14ac:dyDescent="0.25">
      <c r="A6774" s="55">
        <v>24.808388000000001</v>
      </c>
      <c r="B6774" s="55">
        <v>-105.227695</v>
      </c>
    </row>
    <row r="6775" spans="1:2" x14ac:dyDescent="0.25">
      <c r="A6775" s="55">
        <v>24.812051</v>
      </c>
      <c r="B6775" s="55">
        <v>-105.24194799999999</v>
      </c>
    </row>
    <row r="6776" spans="1:2" x14ac:dyDescent="0.25">
      <c r="A6776" s="55">
        <v>24.815714</v>
      </c>
      <c r="B6776" s="55">
        <v>-105.259395</v>
      </c>
    </row>
    <row r="6777" spans="1:2" x14ac:dyDescent="0.25">
      <c r="A6777" s="55">
        <v>24.819375999999998</v>
      </c>
      <c r="B6777" s="55">
        <v>-105.279917</v>
      </c>
    </row>
    <row r="6778" spans="1:2" x14ac:dyDescent="0.25">
      <c r="A6778" s="55">
        <v>24.823039000000001</v>
      </c>
      <c r="B6778" s="55">
        <v>-105.301934</v>
      </c>
    </row>
    <row r="6779" spans="1:2" x14ac:dyDescent="0.25">
      <c r="A6779" s="55">
        <v>24.826702000000001</v>
      </c>
      <c r="B6779" s="55">
        <v>-105.326537</v>
      </c>
    </row>
    <row r="6780" spans="1:2" x14ac:dyDescent="0.25">
      <c r="A6780" s="55">
        <v>24.830365</v>
      </c>
      <c r="B6780" s="55">
        <v>-105.352216</v>
      </c>
    </row>
    <row r="6781" spans="1:2" x14ac:dyDescent="0.25">
      <c r="A6781" s="55">
        <v>24.834028</v>
      </c>
      <c r="B6781" s="55">
        <v>-105.38209000000001</v>
      </c>
    </row>
    <row r="6782" spans="1:2" x14ac:dyDescent="0.25">
      <c r="A6782" s="55">
        <v>24.837691</v>
      </c>
      <c r="B6782" s="55">
        <v>-105.406541</v>
      </c>
    </row>
    <row r="6783" spans="1:2" x14ac:dyDescent="0.25">
      <c r="A6783" s="55">
        <v>24.841353000000002</v>
      </c>
      <c r="B6783" s="55">
        <v>-105.431268</v>
      </c>
    </row>
    <row r="6784" spans="1:2" x14ac:dyDescent="0.25">
      <c r="A6784" s="55">
        <v>24.845016000000001</v>
      </c>
      <c r="B6784" s="55">
        <v>-105.457995</v>
      </c>
    </row>
    <row r="6785" spans="1:2" x14ac:dyDescent="0.25">
      <c r="A6785" s="55">
        <v>24.848679000000001</v>
      </c>
      <c r="B6785" s="55">
        <v>-105.48565600000001</v>
      </c>
    </row>
    <row r="6786" spans="1:2" x14ac:dyDescent="0.25">
      <c r="A6786" s="55">
        <v>24.852342</v>
      </c>
      <c r="B6786" s="55">
        <v>-105.512682</v>
      </c>
    </row>
    <row r="6787" spans="1:2" x14ac:dyDescent="0.25">
      <c r="A6787" s="55">
        <v>24.856005</v>
      </c>
      <c r="B6787" s="55">
        <v>-105.539295</v>
      </c>
    </row>
    <row r="6788" spans="1:2" x14ac:dyDescent="0.25">
      <c r="A6788" s="55">
        <v>24.859667999999999</v>
      </c>
      <c r="B6788" s="55">
        <v>-105.567156</v>
      </c>
    </row>
    <row r="6789" spans="1:2" x14ac:dyDescent="0.25">
      <c r="A6789" s="55">
        <v>24.863330000000001</v>
      </c>
      <c r="B6789" s="55">
        <v>-105.597982</v>
      </c>
    </row>
    <row r="6790" spans="1:2" x14ac:dyDescent="0.25">
      <c r="A6790" s="55">
        <v>24.866993000000001</v>
      </c>
      <c r="B6790" s="55">
        <v>-105.628619</v>
      </c>
    </row>
    <row r="6791" spans="1:2" x14ac:dyDescent="0.25">
      <c r="A6791" s="55">
        <v>24.870656</v>
      </c>
      <c r="B6791" s="55">
        <v>-105.65598900000001</v>
      </c>
    </row>
    <row r="6792" spans="1:2" x14ac:dyDescent="0.25">
      <c r="A6792" s="55">
        <v>24.874319</v>
      </c>
      <c r="B6792" s="55">
        <v>-105.681444</v>
      </c>
    </row>
    <row r="6793" spans="1:2" x14ac:dyDescent="0.25">
      <c r="A6793" s="55">
        <v>24.877981999999999</v>
      </c>
      <c r="B6793" s="55">
        <v>-105.710189</v>
      </c>
    </row>
    <row r="6794" spans="1:2" x14ac:dyDescent="0.25">
      <c r="A6794" s="55">
        <v>24.881644999999999</v>
      </c>
      <c r="B6794" s="55">
        <v>-105.73706</v>
      </c>
    </row>
    <row r="6795" spans="1:2" x14ac:dyDescent="0.25">
      <c r="A6795" s="55">
        <v>24.885307000000001</v>
      </c>
      <c r="B6795" s="55">
        <v>-105.76314499999999</v>
      </c>
    </row>
    <row r="6796" spans="1:2" x14ac:dyDescent="0.25">
      <c r="A6796" s="55">
        <v>24.88897</v>
      </c>
      <c r="B6796" s="55">
        <v>-105.788945</v>
      </c>
    </row>
    <row r="6797" spans="1:2" x14ac:dyDescent="0.25">
      <c r="A6797" s="55">
        <v>24.892633</v>
      </c>
      <c r="B6797" s="55">
        <v>-105.81375300000001</v>
      </c>
    </row>
    <row r="6798" spans="1:2" x14ac:dyDescent="0.25">
      <c r="A6798" s="55">
        <v>24.896296</v>
      </c>
      <c r="B6798" s="55">
        <v>-105.83795499999999</v>
      </c>
    </row>
    <row r="6799" spans="1:2" x14ac:dyDescent="0.25">
      <c r="A6799" s="55">
        <v>24.899958999999999</v>
      </c>
      <c r="B6799" s="55">
        <v>-105.861507</v>
      </c>
    </row>
    <row r="6800" spans="1:2" x14ac:dyDescent="0.25">
      <c r="A6800" s="55">
        <v>24.903621999999999</v>
      </c>
      <c r="B6800" s="55">
        <v>-105.88308499999999</v>
      </c>
    </row>
    <row r="6801" spans="1:2" x14ac:dyDescent="0.25">
      <c r="A6801" s="55">
        <v>24.907284000000001</v>
      </c>
      <c r="B6801" s="55">
        <v>-105.904679</v>
      </c>
    </row>
    <row r="6802" spans="1:2" x14ac:dyDescent="0.25">
      <c r="A6802" s="55">
        <v>24.910947</v>
      </c>
      <c r="B6802" s="55">
        <v>-105.92706099999999</v>
      </c>
    </row>
    <row r="6803" spans="1:2" x14ac:dyDescent="0.25">
      <c r="A6803" s="55">
        <v>24.91461</v>
      </c>
      <c r="B6803" s="55">
        <v>-105.948712</v>
      </c>
    </row>
    <row r="6804" spans="1:2" x14ac:dyDescent="0.25">
      <c r="A6804" s="55">
        <v>24.918272999999999</v>
      </c>
      <c r="B6804" s="55">
        <v>-105.96933</v>
      </c>
    </row>
    <row r="6805" spans="1:2" x14ac:dyDescent="0.25">
      <c r="A6805" s="55">
        <v>24.921935999999999</v>
      </c>
      <c r="B6805" s="55">
        <v>-105.98960599999999</v>
      </c>
    </row>
    <row r="6806" spans="1:2" x14ac:dyDescent="0.25">
      <c r="A6806" s="55">
        <v>24.925598999999998</v>
      </c>
      <c r="B6806" s="55">
        <v>-106.011588</v>
      </c>
    </row>
    <row r="6807" spans="1:2" x14ac:dyDescent="0.25">
      <c r="A6807" s="55">
        <v>24.929261</v>
      </c>
      <c r="B6807" s="55">
        <v>-106.03128700000001</v>
      </c>
    </row>
    <row r="6808" spans="1:2" x14ac:dyDescent="0.25">
      <c r="A6808" s="55">
        <v>24.932924</v>
      </c>
      <c r="B6808" s="55">
        <v>-106.048681</v>
      </c>
    </row>
    <row r="6809" spans="1:2" x14ac:dyDescent="0.25">
      <c r="A6809" s="55">
        <v>24.936586999999999</v>
      </c>
      <c r="B6809" s="55">
        <v>-106.064892</v>
      </c>
    </row>
    <row r="6810" spans="1:2" x14ac:dyDescent="0.25">
      <c r="A6810" s="55">
        <v>24.940249999999999</v>
      </c>
      <c r="B6810" s="55">
        <v>-106.08528099999999</v>
      </c>
    </row>
    <row r="6811" spans="1:2" x14ac:dyDescent="0.25">
      <c r="A6811" s="55">
        <v>24.943912999999998</v>
      </c>
      <c r="B6811" s="55">
        <v>-106.104682</v>
      </c>
    </row>
    <row r="6812" spans="1:2" x14ac:dyDescent="0.25">
      <c r="A6812" s="55">
        <v>24.947576000000002</v>
      </c>
      <c r="B6812" s="55">
        <v>-106.122108</v>
      </c>
    </row>
    <row r="6813" spans="1:2" x14ac:dyDescent="0.25">
      <c r="A6813" s="55">
        <v>24.951238</v>
      </c>
      <c r="B6813" s="55">
        <v>-106.135017</v>
      </c>
    </row>
    <row r="6814" spans="1:2" x14ac:dyDescent="0.25">
      <c r="A6814" s="55">
        <v>24.954901</v>
      </c>
      <c r="B6814" s="55">
        <v>-106.14579999999999</v>
      </c>
    </row>
    <row r="6815" spans="1:2" x14ac:dyDescent="0.25">
      <c r="A6815" s="55">
        <v>24.958563999999999</v>
      </c>
      <c r="B6815" s="55">
        <v>-106.157381</v>
      </c>
    </row>
    <row r="6816" spans="1:2" x14ac:dyDescent="0.25">
      <c r="A6816" s="55">
        <v>24.962226999999999</v>
      </c>
      <c r="B6816" s="55">
        <v>-106.170278</v>
      </c>
    </row>
    <row r="6817" spans="1:2" x14ac:dyDescent="0.25">
      <c r="A6817" s="55">
        <v>24.965890000000002</v>
      </c>
      <c r="B6817" s="55">
        <v>-106.179714</v>
      </c>
    </row>
    <row r="6818" spans="1:2" x14ac:dyDescent="0.25">
      <c r="A6818" s="55">
        <v>24.969553000000001</v>
      </c>
      <c r="B6818" s="55">
        <v>-106.19087500000001</v>
      </c>
    </row>
    <row r="6819" spans="1:2" x14ac:dyDescent="0.25">
      <c r="A6819" s="55">
        <v>24.973216000000001</v>
      </c>
      <c r="B6819" s="55">
        <v>-106.199781</v>
      </c>
    </row>
    <row r="6820" spans="1:2" x14ac:dyDescent="0.25">
      <c r="A6820" s="55">
        <v>24.976877999999999</v>
      </c>
      <c r="B6820" s="55">
        <v>-106.20726500000001</v>
      </c>
    </row>
    <row r="6821" spans="1:2" x14ac:dyDescent="0.25">
      <c r="A6821" s="55">
        <v>24.980540999999999</v>
      </c>
      <c r="B6821" s="55">
        <v>-106.21419</v>
      </c>
    </row>
    <row r="6822" spans="1:2" x14ac:dyDescent="0.25">
      <c r="A6822" s="55">
        <v>24.984203999999998</v>
      </c>
      <c r="B6822" s="55">
        <v>-106.219672</v>
      </c>
    </row>
    <row r="6823" spans="1:2" x14ac:dyDescent="0.25">
      <c r="A6823" s="55">
        <v>24.987867000000001</v>
      </c>
      <c r="B6823" s="55">
        <v>-106.224159</v>
      </c>
    </row>
    <row r="6824" spans="1:2" x14ac:dyDescent="0.25">
      <c r="A6824" s="55">
        <v>24.991530000000001</v>
      </c>
      <c r="B6824" s="55">
        <v>-106.227405</v>
      </c>
    </row>
    <row r="6825" spans="1:2" x14ac:dyDescent="0.25">
      <c r="A6825" s="55">
        <v>24.995193</v>
      </c>
      <c r="B6825" s="55">
        <v>-106.23143</v>
      </c>
    </row>
    <row r="6826" spans="1:2" x14ac:dyDescent="0.25">
      <c r="A6826" s="55">
        <v>24.998854999999999</v>
      </c>
      <c r="B6826" s="55">
        <v>-106.23598800000001</v>
      </c>
    </row>
    <row r="6827" spans="1:2" x14ac:dyDescent="0.25">
      <c r="A6827" s="55">
        <v>25.002517999999998</v>
      </c>
      <c r="B6827" s="55">
        <v>-106.23753600000001</v>
      </c>
    </row>
    <row r="6828" spans="1:2" x14ac:dyDescent="0.25">
      <c r="A6828" s="55">
        <v>25.006181000000002</v>
      </c>
      <c r="B6828" s="55">
        <v>-106.24033799999999</v>
      </c>
    </row>
    <row r="6829" spans="1:2" x14ac:dyDescent="0.25">
      <c r="A6829" s="55">
        <v>25.009844000000001</v>
      </c>
      <c r="B6829" s="55">
        <v>-106.24291700000001</v>
      </c>
    </row>
    <row r="6830" spans="1:2" x14ac:dyDescent="0.25">
      <c r="A6830" s="55">
        <v>25.013507000000001</v>
      </c>
      <c r="B6830" s="55">
        <v>-106.24561</v>
      </c>
    </row>
    <row r="6831" spans="1:2" x14ac:dyDescent="0.25">
      <c r="A6831" s="55">
        <v>25.01717</v>
      </c>
      <c r="B6831" s="55">
        <v>-106.247885</v>
      </c>
    </row>
    <row r="6832" spans="1:2" x14ac:dyDescent="0.25">
      <c r="A6832" s="55">
        <v>25.020831999999999</v>
      </c>
      <c r="B6832" s="55">
        <v>-106.25136000000001</v>
      </c>
    </row>
    <row r="6833" spans="1:2" x14ac:dyDescent="0.25">
      <c r="A6833" s="55">
        <v>25.024495000000002</v>
      </c>
      <c r="B6833" s="55">
        <v>-106.2548</v>
      </c>
    </row>
    <row r="6834" spans="1:2" x14ac:dyDescent="0.25">
      <c r="A6834" s="55">
        <v>25.028158000000001</v>
      </c>
      <c r="B6834" s="55">
        <v>-106.258009</v>
      </c>
    </row>
    <row r="6835" spans="1:2" x14ac:dyDescent="0.25">
      <c r="A6835" s="55">
        <v>25.031821000000001</v>
      </c>
      <c r="B6835" s="55">
        <v>-106.260366</v>
      </c>
    </row>
    <row r="6836" spans="1:2" x14ac:dyDescent="0.25">
      <c r="A6836" s="55">
        <v>25.035484</v>
      </c>
      <c r="B6836" s="55">
        <v>-106.262595</v>
      </c>
    </row>
    <row r="6837" spans="1:2" x14ac:dyDescent="0.25">
      <c r="A6837" s="55">
        <v>25.039147</v>
      </c>
      <c r="B6837" s="55">
        <v>-106.26545</v>
      </c>
    </row>
    <row r="6838" spans="1:2" x14ac:dyDescent="0.25">
      <c r="A6838" s="55">
        <v>25.042808999999998</v>
      </c>
      <c r="B6838" s="55">
        <v>-106.267495</v>
      </c>
    </row>
    <row r="6839" spans="1:2" x14ac:dyDescent="0.25">
      <c r="A6839" s="55">
        <v>25.046472000000001</v>
      </c>
      <c r="B6839" s="55">
        <v>-106.269021</v>
      </c>
    </row>
    <row r="6840" spans="1:2" x14ac:dyDescent="0.25">
      <c r="A6840" s="55">
        <v>25.050135000000001</v>
      </c>
      <c r="B6840" s="55">
        <v>-106.27077</v>
      </c>
    </row>
    <row r="6841" spans="1:2" x14ac:dyDescent="0.25">
      <c r="A6841" s="55">
        <v>25.053798</v>
      </c>
      <c r="B6841" s="55">
        <v>-106.27302</v>
      </c>
    </row>
    <row r="6842" spans="1:2" x14ac:dyDescent="0.25">
      <c r="A6842" s="55">
        <v>25.057461</v>
      </c>
      <c r="B6842" s="55">
        <v>-106.275846</v>
      </c>
    </row>
    <row r="6843" spans="1:2" x14ac:dyDescent="0.25">
      <c r="A6843" s="55">
        <v>25.061124</v>
      </c>
      <c r="B6843" s="55">
        <v>-106.277276</v>
      </c>
    </row>
    <row r="6844" spans="1:2" x14ac:dyDescent="0.25">
      <c r="A6844" s="55">
        <v>25.064786000000002</v>
      </c>
      <c r="B6844" s="55">
        <v>-106.27800999999999</v>
      </c>
    </row>
    <row r="6845" spans="1:2" x14ac:dyDescent="0.25">
      <c r="A6845" s="55">
        <v>25.068449000000001</v>
      </c>
      <c r="B6845" s="55">
        <v>-106.279527</v>
      </c>
    </row>
    <row r="6846" spans="1:2" x14ac:dyDescent="0.25">
      <c r="A6846" s="55">
        <v>25.072112000000001</v>
      </c>
      <c r="B6846" s="55">
        <v>-106.280631</v>
      </c>
    </row>
    <row r="6847" spans="1:2" x14ac:dyDescent="0.25">
      <c r="A6847" s="55">
        <v>25.075775</v>
      </c>
      <c r="B6847" s="55">
        <v>-106.280509</v>
      </c>
    </row>
    <row r="6848" spans="1:2" x14ac:dyDescent="0.25">
      <c r="A6848" s="55">
        <v>25.079438</v>
      </c>
      <c r="B6848" s="55">
        <v>-106.279556</v>
      </c>
    </row>
    <row r="6849" spans="1:2" x14ac:dyDescent="0.25">
      <c r="A6849" s="55">
        <v>25.083100999999999</v>
      </c>
      <c r="B6849" s="55">
        <v>-106.278284</v>
      </c>
    </row>
    <row r="6850" spans="1:2" x14ac:dyDescent="0.25">
      <c r="A6850" s="55">
        <v>25.086763000000001</v>
      </c>
      <c r="B6850" s="55">
        <v>-106.278948</v>
      </c>
    </row>
    <row r="6851" spans="1:2" x14ac:dyDescent="0.25">
      <c r="A6851" s="55">
        <v>25.090426000000001</v>
      </c>
      <c r="B6851" s="55">
        <v>-106.279494</v>
      </c>
    </row>
    <row r="6852" spans="1:2" x14ac:dyDescent="0.25">
      <c r="A6852" s="55">
        <v>25.094089</v>
      </c>
      <c r="B6852" s="55">
        <v>-106.279088</v>
      </c>
    </row>
    <row r="6853" spans="1:2" x14ac:dyDescent="0.25">
      <c r="A6853" s="55">
        <v>25.097752</v>
      </c>
      <c r="B6853" s="55">
        <v>-106.279526</v>
      </c>
    </row>
    <row r="6854" spans="1:2" x14ac:dyDescent="0.25">
      <c r="A6854" s="55">
        <v>25.101414999999999</v>
      </c>
      <c r="B6854" s="55">
        <v>-106.280963</v>
      </c>
    </row>
    <row r="6855" spans="1:2" x14ac:dyDescent="0.25">
      <c r="A6855" s="55">
        <v>25.105077999999999</v>
      </c>
      <c r="B6855" s="55">
        <v>-106.280756</v>
      </c>
    </row>
    <row r="6856" spans="1:2" x14ac:dyDescent="0.25">
      <c r="A6856" s="55">
        <v>25.108740000000001</v>
      </c>
      <c r="B6856" s="55">
        <v>-106.278901</v>
      </c>
    </row>
    <row r="6857" spans="1:2" x14ac:dyDescent="0.25">
      <c r="A6857" s="55">
        <v>25.112403</v>
      </c>
      <c r="B6857" s="55">
        <v>-106.278406</v>
      </c>
    </row>
    <row r="6858" spans="1:2" x14ac:dyDescent="0.25">
      <c r="A6858" s="55">
        <v>25.116066</v>
      </c>
      <c r="B6858" s="55">
        <v>-106.277308</v>
      </c>
    </row>
    <row r="6859" spans="1:2" x14ac:dyDescent="0.25">
      <c r="A6859" s="55">
        <v>25.119729</v>
      </c>
      <c r="B6859" s="55">
        <v>-106.27636</v>
      </c>
    </row>
    <row r="6860" spans="1:2" x14ac:dyDescent="0.25">
      <c r="A6860" s="55">
        <v>25.123391999999999</v>
      </c>
      <c r="B6860" s="55">
        <v>-106.27579900000001</v>
      </c>
    </row>
    <row r="6861" spans="1:2" x14ac:dyDescent="0.25">
      <c r="A6861" s="55">
        <v>25.127054999999999</v>
      </c>
      <c r="B6861" s="55">
        <v>-106.275954</v>
      </c>
    </row>
    <row r="6862" spans="1:2" x14ac:dyDescent="0.25">
      <c r="A6862" s="55">
        <v>25.130717000000001</v>
      </c>
      <c r="B6862" s="55">
        <v>-106.278246</v>
      </c>
    </row>
    <row r="6863" spans="1:2" x14ac:dyDescent="0.25">
      <c r="A6863" s="55">
        <v>25.13438</v>
      </c>
      <c r="B6863" s="55">
        <v>-106.276398</v>
      </c>
    </row>
    <row r="6864" spans="1:2" x14ac:dyDescent="0.25">
      <c r="A6864" s="55">
        <v>25.138043</v>
      </c>
      <c r="B6864" s="55">
        <v>-106.27372200000001</v>
      </c>
    </row>
    <row r="6865" spans="1:2" x14ac:dyDescent="0.25">
      <c r="A6865" s="55">
        <v>25.141705999999999</v>
      </c>
      <c r="B6865" s="55">
        <v>-106.272284</v>
      </c>
    </row>
    <row r="6866" spans="1:2" x14ac:dyDescent="0.25">
      <c r="A6866" s="55">
        <v>25.145368999999999</v>
      </c>
      <c r="B6866" s="55">
        <v>-106.269211</v>
      </c>
    </row>
    <row r="6867" spans="1:2" x14ac:dyDescent="0.25">
      <c r="A6867" s="55">
        <v>25.149031999999998</v>
      </c>
      <c r="B6867" s="55">
        <v>-106.266464</v>
      </c>
    </row>
    <row r="6868" spans="1:2" x14ac:dyDescent="0.25">
      <c r="A6868" s="55">
        <v>25.152694</v>
      </c>
      <c r="B6868" s="55">
        <v>-106.26378800000001</v>
      </c>
    </row>
    <row r="6869" spans="1:2" x14ac:dyDescent="0.25">
      <c r="A6869" s="55">
        <v>25.156357</v>
      </c>
      <c r="B6869" s="55">
        <v>-106.261584</v>
      </c>
    </row>
    <row r="6870" spans="1:2" x14ac:dyDescent="0.25">
      <c r="A6870" s="55">
        <v>25.160019999999999</v>
      </c>
      <c r="B6870" s="55">
        <v>-106.25988099999999</v>
      </c>
    </row>
    <row r="6871" spans="1:2" x14ac:dyDescent="0.25">
      <c r="A6871" s="55">
        <v>25.163682999999999</v>
      </c>
      <c r="B6871" s="55">
        <v>-106.25792300000001</v>
      </c>
    </row>
    <row r="6872" spans="1:2" x14ac:dyDescent="0.25">
      <c r="A6872" s="55">
        <v>25.167345999999998</v>
      </c>
      <c r="B6872" s="55">
        <v>-106.25532800000001</v>
      </c>
    </row>
    <row r="6873" spans="1:2" x14ac:dyDescent="0.25">
      <c r="A6873" s="55">
        <v>25.171009000000002</v>
      </c>
      <c r="B6873" s="55">
        <v>-106.251722</v>
      </c>
    </row>
    <row r="6874" spans="1:2" x14ac:dyDescent="0.25">
      <c r="A6874" s="55">
        <v>25.174671</v>
      </c>
      <c r="B6874" s="55">
        <v>-106.24937199999999</v>
      </c>
    </row>
    <row r="6875" spans="1:2" x14ac:dyDescent="0.25">
      <c r="A6875" s="55">
        <v>25.178334</v>
      </c>
      <c r="B6875" s="55">
        <v>-106.246588</v>
      </c>
    </row>
    <row r="6876" spans="1:2" x14ac:dyDescent="0.25">
      <c r="A6876" s="55">
        <v>25.181996999999999</v>
      </c>
      <c r="B6876" s="55">
        <v>-106.242026</v>
      </c>
    </row>
    <row r="6877" spans="1:2" x14ac:dyDescent="0.25">
      <c r="A6877" s="55">
        <v>25.185659999999999</v>
      </c>
      <c r="B6877" s="55">
        <v>-106.239499</v>
      </c>
    </row>
    <row r="6878" spans="1:2" x14ac:dyDescent="0.25">
      <c r="A6878" s="55">
        <v>25.189323000000002</v>
      </c>
      <c r="B6878" s="55">
        <v>-106.23873399999999</v>
      </c>
    </row>
    <row r="6879" spans="1:2" x14ac:dyDescent="0.25">
      <c r="A6879" s="55">
        <v>25.192986000000001</v>
      </c>
      <c r="B6879" s="55">
        <v>-106.23564</v>
      </c>
    </row>
    <row r="6880" spans="1:2" x14ac:dyDescent="0.25">
      <c r="A6880" s="55">
        <v>25.196649000000001</v>
      </c>
      <c r="B6880" s="55">
        <v>-106.232724</v>
      </c>
    </row>
    <row r="6881" spans="1:2" x14ac:dyDescent="0.25">
      <c r="A6881" s="55">
        <v>25.200310999999999</v>
      </c>
      <c r="B6881" s="55">
        <v>-106.228784</v>
      </c>
    </row>
    <row r="6882" spans="1:2" x14ac:dyDescent="0.25">
      <c r="A6882" s="55">
        <v>25.203973999999999</v>
      </c>
      <c r="B6882" s="55">
        <v>-106.226084</v>
      </c>
    </row>
    <row r="6883" spans="1:2" x14ac:dyDescent="0.25">
      <c r="A6883" s="55">
        <v>25.207636999999998</v>
      </c>
      <c r="B6883" s="55">
        <v>-106.22522600000001</v>
      </c>
    </row>
    <row r="6884" spans="1:2" x14ac:dyDescent="0.25">
      <c r="A6884" s="55">
        <v>25.211300000000001</v>
      </c>
      <c r="B6884" s="55">
        <v>-106.224553</v>
      </c>
    </row>
    <row r="6885" spans="1:2" x14ac:dyDescent="0.25">
      <c r="A6885" s="55">
        <v>25.214963000000001</v>
      </c>
      <c r="B6885" s="55">
        <v>-106.22300799999999</v>
      </c>
    </row>
    <row r="6886" spans="1:2" x14ac:dyDescent="0.25">
      <c r="A6886" s="55">
        <v>25.218626</v>
      </c>
      <c r="B6886" s="55">
        <v>-106.22166300000001</v>
      </c>
    </row>
    <row r="6887" spans="1:2" x14ac:dyDescent="0.25">
      <c r="A6887" s="55">
        <v>25.222287999999999</v>
      </c>
      <c r="B6887" s="55">
        <v>-106.220206</v>
      </c>
    </row>
    <row r="6888" spans="1:2" x14ac:dyDescent="0.25">
      <c r="A6888" s="55">
        <v>25.225950999999998</v>
      </c>
      <c r="B6888" s="55">
        <v>-106.21849</v>
      </c>
    </row>
    <row r="6889" spans="1:2" x14ac:dyDescent="0.25">
      <c r="A6889" s="55">
        <v>25.229614000000002</v>
      </c>
      <c r="B6889" s="55">
        <v>-106.219201</v>
      </c>
    </row>
    <row r="6890" spans="1:2" x14ac:dyDescent="0.25">
      <c r="A6890" s="55">
        <v>25.233277000000001</v>
      </c>
      <c r="B6890" s="55">
        <v>-106.217444</v>
      </c>
    </row>
    <row r="6891" spans="1:2" x14ac:dyDescent="0.25">
      <c r="A6891" s="55">
        <v>25.236940000000001</v>
      </c>
      <c r="B6891" s="55">
        <v>-106.21744200000001</v>
      </c>
    </row>
    <row r="6892" spans="1:2" x14ac:dyDescent="0.25">
      <c r="A6892" s="55">
        <v>25.240603</v>
      </c>
      <c r="B6892" s="55">
        <v>-106.217294</v>
      </c>
    </row>
    <row r="6893" spans="1:2" x14ac:dyDescent="0.25">
      <c r="A6893" s="55">
        <v>25.244264999999999</v>
      </c>
      <c r="B6893" s="55">
        <v>-106.21599999999999</v>
      </c>
    </row>
    <row r="6894" spans="1:2" x14ac:dyDescent="0.25">
      <c r="A6894" s="55">
        <v>25.247928000000002</v>
      </c>
      <c r="B6894" s="55">
        <v>-106.21507800000001</v>
      </c>
    </row>
    <row r="6895" spans="1:2" x14ac:dyDescent="0.25">
      <c r="A6895" s="55">
        <v>25.251591000000001</v>
      </c>
      <c r="B6895" s="55">
        <v>-106.21584199999999</v>
      </c>
    </row>
    <row r="6896" spans="1:2" x14ac:dyDescent="0.25">
      <c r="A6896" s="55">
        <v>25.255254000000001</v>
      </c>
      <c r="B6896" s="55">
        <v>-106.21647</v>
      </c>
    </row>
    <row r="6897" spans="1:2" x14ac:dyDescent="0.25">
      <c r="A6897" s="55">
        <v>25.258917</v>
      </c>
      <c r="B6897" s="55">
        <v>-106.21566300000001</v>
      </c>
    </row>
    <row r="6898" spans="1:2" x14ac:dyDescent="0.25">
      <c r="A6898" s="55">
        <v>25.26258</v>
      </c>
      <c r="B6898" s="55">
        <v>-106.214088</v>
      </c>
    </row>
    <row r="6899" spans="1:2" x14ac:dyDescent="0.25">
      <c r="A6899" s="55">
        <v>25.266241999999998</v>
      </c>
      <c r="B6899" s="55">
        <v>-106.212588</v>
      </c>
    </row>
    <row r="6900" spans="1:2" x14ac:dyDescent="0.25">
      <c r="A6900" s="55">
        <v>25.269905000000001</v>
      </c>
      <c r="B6900" s="55">
        <v>-106.21263500000001</v>
      </c>
    </row>
    <row r="6901" spans="1:2" x14ac:dyDescent="0.25">
      <c r="A6901" s="55">
        <v>25.273568000000001</v>
      </c>
      <c r="B6901" s="55">
        <v>-106.211259</v>
      </c>
    </row>
    <row r="6902" spans="1:2" x14ac:dyDescent="0.25">
      <c r="A6902" s="55">
        <v>25.277231</v>
      </c>
      <c r="B6902" s="55">
        <v>-106.210401</v>
      </c>
    </row>
    <row r="6903" spans="1:2" x14ac:dyDescent="0.25">
      <c r="A6903" s="55">
        <v>25.280894</v>
      </c>
      <c r="B6903" s="55">
        <v>-106.21080000000001</v>
      </c>
    </row>
    <row r="6904" spans="1:2" x14ac:dyDescent="0.25">
      <c r="A6904" s="55">
        <v>25.284557</v>
      </c>
      <c r="B6904" s="55">
        <v>-106.21312399999999</v>
      </c>
    </row>
    <row r="6905" spans="1:2" x14ac:dyDescent="0.25">
      <c r="A6905" s="55">
        <v>25.288219000000002</v>
      </c>
      <c r="B6905" s="55">
        <v>-106.21359</v>
      </c>
    </row>
    <row r="6906" spans="1:2" x14ac:dyDescent="0.25">
      <c r="A6906" s="55">
        <v>25.291882000000001</v>
      </c>
      <c r="B6906" s="55">
        <v>-106.213712</v>
      </c>
    </row>
    <row r="6907" spans="1:2" x14ac:dyDescent="0.25">
      <c r="A6907" s="55">
        <v>25.295545000000001</v>
      </c>
      <c r="B6907" s="55">
        <v>-106.214406</v>
      </c>
    </row>
    <row r="6908" spans="1:2" x14ac:dyDescent="0.25">
      <c r="A6908" s="55">
        <v>25.299208</v>
      </c>
      <c r="B6908" s="55">
        <v>-106.215138</v>
      </c>
    </row>
    <row r="6909" spans="1:2" x14ac:dyDescent="0.25">
      <c r="A6909" s="55">
        <v>25.302871</v>
      </c>
      <c r="B6909" s="55">
        <v>-106.215236</v>
      </c>
    </row>
    <row r="6910" spans="1:2" x14ac:dyDescent="0.25">
      <c r="A6910" s="55">
        <v>25.306533999999999</v>
      </c>
      <c r="B6910" s="55">
        <v>-106.21569700000001</v>
      </c>
    </row>
    <row r="6911" spans="1:2" x14ac:dyDescent="0.25">
      <c r="A6911" s="55">
        <v>25.310196000000001</v>
      </c>
      <c r="B6911" s="55">
        <v>-106.216797</v>
      </c>
    </row>
    <row r="6912" spans="1:2" x14ac:dyDescent="0.25">
      <c r="A6912" s="55">
        <v>25.313859000000001</v>
      </c>
      <c r="B6912" s="55">
        <v>-106.216115</v>
      </c>
    </row>
    <row r="6913" spans="1:2" x14ac:dyDescent="0.25">
      <c r="A6913" s="55">
        <v>25.317522</v>
      </c>
      <c r="B6913" s="55">
        <v>-106.217027</v>
      </c>
    </row>
    <row r="6914" spans="1:2" x14ac:dyDescent="0.25">
      <c r="A6914" s="55">
        <v>25.321185</v>
      </c>
      <c r="B6914" s="55">
        <v>-106.21775</v>
      </c>
    </row>
    <row r="6915" spans="1:2" x14ac:dyDescent="0.25">
      <c r="A6915" s="55">
        <v>25.324847999999999</v>
      </c>
      <c r="B6915" s="55">
        <v>-106.216646</v>
      </c>
    </row>
    <row r="6916" spans="1:2" x14ac:dyDescent="0.25">
      <c r="A6916" s="55">
        <v>25.328510999999999</v>
      </c>
      <c r="B6916" s="55">
        <v>-106.217142</v>
      </c>
    </row>
    <row r="6917" spans="1:2" x14ac:dyDescent="0.25">
      <c r="A6917" s="55">
        <v>25.332173000000001</v>
      </c>
      <c r="B6917" s="55">
        <v>-106.218093</v>
      </c>
    </row>
    <row r="6918" spans="1:2" x14ac:dyDescent="0.25">
      <c r="A6918" s="55">
        <v>25.335836</v>
      </c>
      <c r="B6918" s="55">
        <v>-106.218127</v>
      </c>
    </row>
    <row r="6919" spans="1:2" x14ac:dyDescent="0.25">
      <c r="A6919" s="55">
        <v>25.339499</v>
      </c>
      <c r="B6919" s="55">
        <v>-106.218496</v>
      </c>
    </row>
    <row r="6920" spans="1:2" x14ac:dyDescent="0.25">
      <c r="A6920" s="55">
        <v>25.343162</v>
      </c>
      <c r="B6920" s="55">
        <v>-106.22065499999999</v>
      </c>
    </row>
    <row r="6921" spans="1:2" x14ac:dyDescent="0.25">
      <c r="A6921" s="55">
        <v>25.346824999999999</v>
      </c>
      <c r="B6921" s="55">
        <v>-106.22209599999999</v>
      </c>
    </row>
    <row r="6922" spans="1:2" x14ac:dyDescent="0.25">
      <c r="A6922" s="55">
        <v>25.350487999999999</v>
      </c>
      <c r="B6922" s="55">
        <v>-106.22065499999999</v>
      </c>
    </row>
    <row r="6923" spans="1:2" x14ac:dyDescent="0.25">
      <c r="A6923" s="55">
        <v>25.354150000000001</v>
      </c>
      <c r="B6923" s="55">
        <v>-106.218238</v>
      </c>
    </row>
    <row r="6924" spans="1:2" x14ac:dyDescent="0.25">
      <c r="A6924" s="55">
        <v>25.357813</v>
      </c>
      <c r="B6924" s="55">
        <v>-106.21737400000001</v>
      </c>
    </row>
    <row r="6925" spans="1:2" x14ac:dyDescent="0.25">
      <c r="A6925" s="55">
        <v>25.361476</v>
      </c>
      <c r="B6925" s="55">
        <v>-106.21419899999999</v>
      </c>
    </row>
    <row r="6926" spans="1:2" x14ac:dyDescent="0.25">
      <c r="A6926" s="55">
        <v>25.365138999999999</v>
      </c>
      <c r="B6926" s="55">
        <v>-106.212726</v>
      </c>
    </row>
    <row r="6927" spans="1:2" x14ac:dyDescent="0.25">
      <c r="A6927" s="55">
        <v>25.368801999999999</v>
      </c>
      <c r="B6927" s="55">
        <v>-106.211686</v>
      </c>
    </row>
    <row r="6928" spans="1:2" x14ac:dyDescent="0.25">
      <c r="A6928" s="55">
        <v>25.372464999999998</v>
      </c>
      <c r="B6928" s="55">
        <v>-106.210864</v>
      </c>
    </row>
    <row r="6929" spans="1:2" x14ac:dyDescent="0.25">
      <c r="A6929" s="55">
        <v>25.376127</v>
      </c>
      <c r="B6929" s="55">
        <v>-106.20927399999999</v>
      </c>
    </row>
    <row r="6930" spans="1:2" x14ac:dyDescent="0.25">
      <c r="A6930" s="55">
        <v>25.37979</v>
      </c>
      <c r="B6930" s="55">
        <v>-106.20635799999999</v>
      </c>
    </row>
    <row r="6931" spans="1:2" x14ac:dyDescent="0.25">
      <c r="A6931" s="55">
        <v>25.383452999999999</v>
      </c>
      <c r="B6931" s="55">
        <v>-106.20477099999999</v>
      </c>
    </row>
    <row r="6932" spans="1:2" x14ac:dyDescent="0.25">
      <c r="A6932" s="55">
        <v>25.387115999999999</v>
      </c>
      <c r="B6932" s="55">
        <v>-106.201634</v>
      </c>
    </row>
    <row r="6933" spans="1:2" x14ac:dyDescent="0.25">
      <c r="A6933" s="55">
        <v>25.390778999999998</v>
      </c>
      <c r="B6933" s="55">
        <v>-106.199219</v>
      </c>
    </row>
    <row r="6934" spans="1:2" x14ac:dyDescent="0.25">
      <c r="A6934" s="55">
        <v>25.394442000000002</v>
      </c>
      <c r="B6934" s="55">
        <v>-106.197085</v>
      </c>
    </row>
    <row r="6935" spans="1:2" x14ac:dyDescent="0.25">
      <c r="A6935" s="55">
        <v>25.398104</v>
      </c>
      <c r="B6935" s="55">
        <v>-106.19317700000001</v>
      </c>
    </row>
    <row r="6936" spans="1:2" x14ac:dyDescent="0.25">
      <c r="A6936" s="55">
        <v>25.401767</v>
      </c>
      <c r="B6936" s="55">
        <v>-106.189368</v>
      </c>
    </row>
    <row r="6937" spans="1:2" x14ac:dyDescent="0.25">
      <c r="A6937" s="55">
        <v>25.405429999999999</v>
      </c>
      <c r="B6937" s="55">
        <v>-106.185373</v>
      </c>
    </row>
    <row r="6938" spans="1:2" x14ac:dyDescent="0.25">
      <c r="A6938" s="55">
        <v>25.409092999999999</v>
      </c>
      <c r="B6938" s="55">
        <v>-106.181635</v>
      </c>
    </row>
    <row r="6939" spans="1:2" x14ac:dyDescent="0.25">
      <c r="A6939" s="55">
        <v>25.412756000000002</v>
      </c>
      <c r="B6939" s="55">
        <v>-106.17778199999999</v>
      </c>
    </row>
    <row r="6940" spans="1:2" x14ac:dyDescent="0.25">
      <c r="A6940" s="55">
        <v>25.416419000000001</v>
      </c>
      <c r="B6940" s="55">
        <v>-106.172872</v>
      </c>
    </row>
    <row r="6941" spans="1:2" x14ac:dyDescent="0.25">
      <c r="A6941" s="55">
        <v>25.420081</v>
      </c>
      <c r="B6941" s="55">
        <v>-106.169613</v>
      </c>
    </row>
    <row r="6942" spans="1:2" x14ac:dyDescent="0.25">
      <c r="A6942" s="55">
        <v>25.423743999999999</v>
      </c>
      <c r="B6942" s="55">
        <v>-106.166235</v>
      </c>
    </row>
    <row r="6943" spans="1:2" x14ac:dyDescent="0.25">
      <c r="A6943" s="55">
        <v>25.427406999999999</v>
      </c>
      <c r="B6943" s="55">
        <v>-106.162226</v>
      </c>
    </row>
    <row r="6944" spans="1:2" x14ac:dyDescent="0.25">
      <c r="A6944" s="55">
        <v>25.431069999999998</v>
      </c>
      <c r="B6944" s="55">
        <v>-106.158435</v>
      </c>
    </row>
    <row r="6945" spans="1:2" x14ac:dyDescent="0.25">
      <c r="A6945" s="55">
        <v>25.434733000000001</v>
      </c>
      <c r="B6945" s="55">
        <v>-106.155446</v>
      </c>
    </row>
    <row r="6946" spans="1:2" x14ac:dyDescent="0.25">
      <c r="A6946" s="55">
        <v>25.438396000000001</v>
      </c>
      <c r="B6946" s="55">
        <v>-106.15261</v>
      </c>
    </row>
    <row r="6947" spans="1:2" x14ac:dyDescent="0.25">
      <c r="A6947" s="55">
        <v>25.442059</v>
      </c>
      <c r="B6947" s="55">
        <v>-106.148664</v>
      </c>
    </row>
    <row r="6948" spans="1:2" x14ac:dyDescent="0.25">
      <c r="A6948" s="55">
        <v>25.445720999999999</v>
      </c>
      <c r="B6948" s="55">
        <v>-106.144181</v>
      </c>
    </row>
    <row r="6949" spans="1:2" x14ac:dyDescent="0.25">
      <c r="A6949" s="55">
        <v>25.449383999999998</v>
      </c>
      <c r="B6949" s="55">
        <v>-106.14117299999999</v>
      </c>
    </row>
    <row r="6950" spans="1:2" x14ac:dyDescent="0.25">
      <c r="A6950" s="55">
        <v>25.453047000000002</v>
      </c>
      <c r="B6950" s="55">
        <v>-106.13792100000001</v>
      </c>
    </row>
    <row r="6951" spans="1:2" x14ac:dyDescent="0.25">
      <c r="A6951" s="55">
        <v>25.456710000000001</v>
      </c>
      <c r="B6951" s="55">
        <v>-106.13383</v>
      </c>
    </row>
    <row r="6952" spans="1:2" x14ac:dyDescent="0.25">
      <c r="A6952" s="55">
        <v>25.460373000000001</v>
      </c>
      <c r="B6952" s="55">
        <v>-106.130073</v>
      </c>
    </row>
    <row r="6953" spans="1:2" x14ac:dyDescent="0.25">
      <c r="A6953" s="55">
        <v>25.464036</v>
      </c>
      <c r="B6953" s="55">
        <v>-106.12703399999999</v>
      </c>
    </row>
    <row r="6954" spans="1:2" x14ac:dyDescent="0.25">
      <c r="A6954" s="55">
        <v>25.467697999999999</v>
      </c>
      <c r="B6954" s="55">
        <v>-106.124304</v>
      </c>
    </row>
    <row r="6955" spans="1:2" x14ac:dyDescent="0.25">
      <c r="A6955" s="55">
        <v>25.471361000000002</v>
      </c>
      <c r="B6955" s="55">
        <v>-106.12114</v>
      </c>
    </row>
    <row r="6956" spans="1:2" x14ac:dyDescent="0.25">
      <c r="A6956" s="55">
        <v>25.475024000000001</v>
      </c>
      <c r="B6956" s="55">
        <v>-106.118962</v>
      </c>
    </row>
    <row r="6957" spans="1:2" x14ac:dyDescent="0.25">
      <c r="A6957" s="55">
        <v>25.478687000000001</v>
      </c>
      <c r="B6957" s="55">
        <v>-106.116263</v>
      </c>
    </row>
    <row r="6958" spans="1:2" x14ac:dyDescent="0.25">
      <c r="A6958" s="55">
        <v>25.48235</v>
      </c>
      <c r="B6958" s="55">
        <v>-106.112655</v>
      </c>
    </row>
    <row r="6959" spans="1:2" x14ac:dyDescent="0.25">
      <c r="A6959" s="55">
        <v>25.486013</v>
      </c>
      <c r="B6959" s="55">
        <v>-106.109874</v>
      </c>
    </row>
    <row r="6960" spans="1:2" x14ac:dyDescent="0.25">
      <c r="A6960" s="55">
        <v>25.489674999999998</v>
      </c>
      <c r="B6960" s="55">
        <v>-106.10677200000001</v>
      </c>
    </row>
    <row r="6961" spans="1:2" x14ac:dyDescent="0.25">
      <c r="A6961" s="55">
        <v>25.493338000000001</v>
      </c>
      <c r="B6961" s="55">
        <v>-106.103579</v>
      </c>
    </row>
    <row r="6962" spans="1:2" x14ac:dyDescent="0.25">
      <c r="A6962" s="55">
        <v>25.497001000000001</v>
      </c>
      <c r="B6962" s="55">
        <v>-106.102287</v>
      </c>
    </row>
    <row r="6963" spans="1:2" x14ac:dyDescent="0.25">
      <c r="A6963" s="55">
        <v>25.500664</v>
      </c>
      <c r="B6963" s="55">
        <v>-106.10023200000001</v>
      </c>
    </row>
    <row r="6964" spans="1:2" x14ac:dyDescent="0.25">
      <c r="A6964" s="55">
        <v>25.504327</v>
      </c>
      <c r="B6964" s="55">
        <v>-106.09939799999999</v>
      </c>
    </row>
    <row r="6965" spans="1:2" x14ac:dyDescent="0.25">
      <c r="A6965" s="55">
        <v>25.507989999999999</v>
      </c>
      <c r="B6965" s="55">
        <v>-106.098517</v>
      </c>
    </row>
    <row r="6966" spans="1:2" x14ac:dyDescent="0.25">
      <c r="A6966" s="55">
        <v>25.511652000000002</v>
      </c>
      <c r="B6966" s="55">
        <v>-106.096604</v>
      </c>
    </row>
    <row r="6967" spans="1:2" x14ac:dyDescent="0.25">
      <c r="A6967" s="55">
        <v>25.515315000000001</v>
      </c>
      <c r="B6967" s="55">
        <v>-106.094864</v>
      </c>
    </row>
    <row r="6968" spans="1:2" x14ac:dyDescent="0.25">
      <c r="A6968" s="55">
        <v>25.518978000000001</v>
      </c>
      <c r="B6968" s="55">
        <v>-106.094256</v>
      </c>
    </row>
    <row r="6969" spans="1:2" x14ac:dyDescent="0.25">
      <c r="A6969" s="55">
        <v>25.522641</v>
      </c>
      <c r="B6969" s="55">
        <v>-106.094747</v>
      </c>
    </row>
    <row r="6970" spans="1:2" x14ac:dyDescent="0.25">
      <c r="A6970" s="55">
        <v>25.526304</v>
      </c>
      <c r="B6970" s="55">
        <v>-106.094031</v>
      </c>
    </row>
    <row r="6971" spans="1:2" x14ac:dyDescent="0.25">
      <c r="A6971" s="55">
        <v>25.529966999999999</v>
      </c>
      <c r="B6971" s="55">
        <v>-106.093203</v>
      </c>
    </row>
    <row r="6972" spans="1:2" x14ac:dyDescent="0.25">
      <c r="A6972" s="55">
        <v>25.533629000000001</v>
      </c>
      <c r="B6972" s="55">
        <v>-106.092696</v>
      </c>
    </row>
    <row r="6973" spans="1:2" x14ac:dyDescent="0.25">
      <c r="A6973" s="55">
        <v>25.537292000000001</v>
      </c>
      <c r="B6973" s="55">
        <v>-106.092749</v>
      </c>
    </row>
    <row r="6974" spans="1:2" x14ac:dyDescent="0.25">
      <c r="A6974" s="55">
        <v>25.540955</v>
      </c>
      <c r="B6974" s="55">
        <v>-106.095119</v>
      </c>
    </row>
    <row r="6975" spans="1:2" x14ac:dyDescent="0.25">
      <c r="A6975" s="55">
        <v>25.544618</v>
      </c>
      <c r="B6975" s="55">
        <v>-106.09795099999999</v>
      </c>
    </row>
    <row r="6976" spans="1:2" x14ac:dyDescent="0.25">
      <c r="A6976" s="55">
        <v>25.548280999999999</v>
      </c>
      <c r="B6976" s="55">
        <v>-106.099778</v>
      </c>
    </row>
    <row r="6977" spans="1:2" x14ac:dyDescent="0.25">
      <c r="A6977" s="55">
        <v>25.551943999999999</v>
      </c>
      <c r="B6977" s="55">
        <v>-106.101511</v>
      </c>
    </row>
    <row r="6978" spans="1:2" x14ac:dyDescent="0.25">
      <c r="A6978" s="55">
        <v>25.555606000000001</v>
      </c>
      <c r="B6978" s="55">
        <v>-106.102999</v>
      </c>
    </row>
    <row r="6979" spans="1:2" x14ac:dyDescent="0.25">
      <c r="A6979" s="55">
        <v>25.559269</v>
      </c>
      <c r="B6979" s="55">
        <v>-106.103888</v>
      </c>
    </row>
    <row r="6980" spans="1:2" x14ac:dyDescent="0.25">
      <c r="A6980" s="55">
        <v>25.562932</v>
      </c>
      <c r="B6980" s="55">
        <v>-106.10358600000001</v>
      </c>
    </row>
    <row r="6981" spans="1:2" x14ac:dyDescent="0.25">
      <c r="A6981" s="55">
        <v>25.566595</v>
      </c>
      <c r="B6981" s="55">
        <v>-106.103421</v>
      </c>
    </row>
    <row r="6982" spans="1:2" x14ac:dyDescent="0.25">
      <c r="A6982" s="55">
        <v>25.570257999999999</v>
      </c>
      <c r="B6982" s="55">
        <v>-106.104567</v>
      </c>
    </row>
    <row r="6983" spans="1:2" x14ac:dyDescent="0.25">
      <c r="A6983" s="55">
        <v>25.573920999999999</v>
      </c>
      <c r="B6983" s="55">
        <v>-106.10479599999999</v>
      </c>
    </row>
    <row r="6984" spans="1:2" x14ac:dyDescent="0.25">
      <c r="A6984" s="55">
        <v>25.577583000000001</v>
      </c>
      <c r="B6984" s="55">
        <v>-106.103897</v>
      </c>
    </row>
    <row r="6985" spans="1:2" x14ac:dyDescent="0.25">
      <c r="A6985" s="55">
        <v>25.581246</v>
      </c>
      <c r="B6985" s="55">
        <v>-106.104067</v>
      </c>
    </row>
    <row r="6986" spans="1:2" x14ac:dyDescent="0.25">
      <c r="A6986" s="55">
        <v>25.584909</v>
      </c>
      <c r="B6986" s="55">
        <v>-106.105608</v>
      </c>
    </row>
    <row r="6987" spans="1:2" x14ac:dyDescent="0.25">
      <c r="A6987" s="55">
        <v>25.588571999999999</v>
      </c>
      <c r="B6987" s="55">
        <v>-106.105062</v>
      </c>
    </row>
    <row r="6988" spans="1:2" x14ac:dyDescent="0.25">
      <c r="A6988" s="55">
        <v>25.592234999999999</v>
      </c>
      <c r="B6988" s="55">
        <v>-106.10396</v>
      </c>
    </row>
    <row r="6989" spans="1:2" x14ac:dyDescent="0.25">
      <c r="A6989" s="55">
        <v>25.595897999999998</v>
      </c>
      <c r="B6989" s="55">
        <v>-106.103099</v>
      </c>
    </row>
    <row r="6990" spans="1:2" x14ac:dyDescent="0.25">
      <c r="A6990" s="55">
        <v>25.59956</v>
      </c>
      <c r="B6990" s="55">
        <v>-106.10275</v>
      </c>
    </row>
    <row r="6991" spans="1:2" x14ac:dyDescent="0.25">
      <c r="A6991" s="55">
        <v>25.603223</v>
      </c>
      <c r="B6991" s="55">
        <v>-106.103459</v>
      </c>
    </row>
    <row r="6992" spans="1:2" x14ac:dyDescent="0.25">
      <c r="A6992" s="55">
        <v>25.606885999999999</v>
      </c>
      <c r="B6992" s="55">
        <v>-106.10382</v>
      </c>
    </row>
    <row r="6993" spans="1:2" x14ac:dyDescent="0.25">
      <c r="A6993" s="55">
        <v>25.610548999999999</v>
      </c>
      <c r="B6993" s="55">
        <v>-106.103409</v>
      </c>
    </row>
    <row r="6994" spans="1:2" x14ac:dyDescent="0.25">
      <c r="A6994" s="55">
        <v>25.614211999999998</v>
      </c>
      <c r="B6994" s="55">
        <v>-106.103396</v>
      </c>
    </row>
    <row r="6995" spans="1:2" x14ac:dyDescent="0.25">
      <c r="A6995" s="55">
        <v>25.617875000000002</v>
      </c>
      <c r="B6995" s="55">
        <v>-106.103111</v>
      </c>
    </row>
    <row r="6996" spans="1:2" x14ac:dyDescent="0.25">
      <c r="A6996" s="55">
        <v>25.621537</v>
      </c>
      <c r="B6996" s="55">
        <v>-106.102856</v>
      </c>
    </row>
    <row r="6997" spans="1:2" x14ac:dyDescent="0.25">
      <c r="A6997" s="55">
        <v>25.6252</v>
      </c>
      <c r="B6997" s="55">
        <v>-106.103166</v>
      </c>
    </row>
    <row r="6998" spans="1:2" x14ac:dyDescent="0.25">
      <c r="A6998" s="55">
        <v>25.628862999999999</v>
      </c>
      <c r="B6998" s="55">
        <v>-106.102305</v>
      </c>
    </row>
    <row r="6999" spans="1:2" x14ac:dyDescent="0.25">
      <c r="A6999" s="55">
        <v>25.632525999999999</v>
      </c>
      <c r="B6999" s="55">
        <v>-106.101483</v>
      </c>
    </row>
    <row r="7000" spans="1:2" x14ac:dyDescent="0.25">
      <c r="A7000" s="55">
        <v>25.636189000000002</v>
      </c>
      <c r="B7000" s="55">
        <v>-106.10082</v>
      </c>
    </row>
    <row r="7001" spans="1:2" x14ac:dyDescent="0.25">
      <c r="A7001" s="55">
        <v>25.639852000000001</v>
      </c>
      <c r="B7001" s="55">
        <v>-106.097635</v>
      </c>
    </row>
    <row r="7002" spans="1:2" x14ac:dyDescent="0.25">
      <c r="A7002" s="55">
        <v>25.643514</v>
      </c>
      <c r="B7002" s="55">
        <v>-106.093836</v>
      </c>
    </row>
    <row r="7003" spans="1:2" x14ac:dyDescent="0.25">
      <c r="A7003" s="55">
        <v>25.647176999999999</v>
      </c>
      <c r="B7003" s="55">
        <v>-106.092319</v>
      </c>
    </row>
    <row r="7004" spans="1:2" x14ac:dyDescent="0.25">
      <c r="A7004" s="55">
        <v>25.650839999999999</v>
      </c>
      <c r="B7004" s="55">
        <v>-106.090656</v>
      </c>
    </row>
    <row r="7005" spans="1:2" x14ac:dyDescent="0.25">
      <c r="A7005" s="55">
        <v>25.654502999999998</v>
      </c>
      <c r="B7005" s="55">
        <v>-106.088373</v>
      </c>
    </row>
    <row r="7006" spans="1:2" x14ac:dyDescent="0.25">
      <c r="A7006" s="55">
        <v>25.658166000000001</v>
      </c>
      <c r="B7006" s="55">
        <v>-106.086443</v>
      </c>
    </row>
    <row r="7007" spans="1:2" x14ac:dyDescent="0.25">
      <c r="A7007" s="55">
        <v>25.661829000000001</v>
      </c>
      <c r="B7007" s="55">
        <v>-106.083457</v>
      </c>
    </row>
    <row r="7008" spans="1:2" x14ac:dyDescent="0.25">
      <c r="A7008" s="55">
        <v>25.665492</v>
      </c>
      <c r="B7008" s="55">
        <v>-106.07851700000001</v>
      </c>
    </row>
    <row r="7009" spans="1:2" x14ac:dyDescent="0.25">
      <c r="A7009" s="55">
        <v>25.669153999999999</v>
      </c>
      <c r="B7009" s="55">
        <v>-106.074984</v>
      </c>
    </row>
    <row r="7010" spans="1:2" x14ac:dyDescent="0.25">
      <c r="A7010" s="55">
        <v>25.672816999999998</v>
      </c>
      <c r="B7010" s="55">
        <v>-106.07294899999999</v>
      </c>
    </row>
    <row r="7011" spans="1:2" x14ac:dyDescent="0.25">
      <c r="A7011" s="55">
        <v>25.676480000000002</v>
      </c>
      <c r="B7011" s="55">
        <v>-106.06919600000001</v>
      </c>
    </row>
    <row r="7012" spans="1:2" x14ac:dyDescent="0.25">
      <c r="A7012" s="55">
        <v>25.680143000000001</v>
      </c>
      <c r="B7012" s="55">
        <v>-106.065495</v>
      </c>
    </row>
    <row r="7013" spans="1:2" x14ac:dyDescent="0.25">
      <c r="A7013" s="55">
        <v>25.683806000000001</v>
      </c>
      <c r="B7013" s="55">
        <v>-106.063895</v>
      </c>
    </row>
    <row r="7014" spans="1:2" x14ac:dyDescent="0.25">
      <c r="A7014" s="55">
        <v>25.687469</v>
      </c>
      <c r="B7014" s="55">
        <v>-106.06108999999999</v>
      </c>
    </row>
    <row r="7015" spans="1:2" x14ac:dyDescent="0.25">
      <c r="A7015" s="55">
        <v>25.691130999999999</v>
      </c>
      <c r="B7015" s="55">
        <v>-106.05679499999999</v>
      </c>
    </row>
    <row r="7016" spans="1:2" x14ac:dyDescent="0.25">
      <c r="A7016" s="55">
        <v>25.694794000000002</v>
      </c>
      <c r="B7016" s="55">
        <v>-106.054171</v>
      </c>
    </row>
    <row r="7017" spans="1:2" x14ac:dyDescent="0.25">
      <c r="A7017" s="55">
        <v>25.698457000000001</v>
      </c>
      <c r="B7017" s="55">
        <v>-106.051314</v>
      </c>
    </row>
    <row r="7018" spans="1:2" x14ac:dyDescent="0.25">
      <c r="A7018" s="55">
        <v>25.702120000000001</v>
      </c>
      <c r="B7018" s="55">
        <v>-106.04674</v>
      </c>
    </row>
    <row r="7019" spans="1:2" x14ac:dyDescent="0.25">
      <c r="A7019" s="55">
        <v>25.705783</v>
      </c>
      <c r="B7019" s="55">
        <v>-106.04335</v>
      </c>
    </row>
    <row r="7020" spans="1:2" x14ac:dyDescent="0.25">
      <c r="A7020" s="55">
        <v>25.709446</v>
      </c>
      <c r="B7020" s="55">
        <v>-106.041183</v>
      </c>
    </row>
    <row r="7021" spans="1:2" x14ac:dyDescent="0.25">
      <c r="A7021" s="55">
        <v>25.713107999999998</v>
      </c>
      <c r="B7021" s="55">
        <v>-106.03972899999999</v>
      </c>
    </row>
    <row r="7022" spans="1:2" x14ac:dyDescent="0.25">
      <c r="A7022" s="55">
        <v>25.716771000000001</v>
      </c>
      <c r="B7022" s="55">
        <v>-106.03988099999999</v>
      </c>
    </row>
    <row r="7023" spans="1:2" x14ac:dyDescent="0.25">
      <c r="A7023" s="55">
        <v>25.720434000000001</v>
      </c>
      <c r="B7023" s="55">
        <v>-106.03779</v>
      </c>
    </row>
    <row r="7024" spans="1:2" x14ac:dyDescent="0.25">
      <c r="A7024" s="55">
        <v>25.724097</v>
      </c>
      <c r="B7024" s="55">
        <v>-106.036674</v>
      </c>
    </row>
    <row r="7025" spans="1:2" x14ac:dyDescent="0.25">
      <c r="A7025" s="55">
        <v>25.72776</v>
      </c>
      <c r="B7025" s="55">
        <v>-106.03628500000001</v>
      </c>
    </row>
    <row r="7026" spans="1:2" x14ac:dyDescent="0.25">
      <c r="A7026" s="55">
        <v>25.731422999999999</v>
      </c>
      <c r="B7026" s="55">
        <v>-106.035245</v>
      </c>
    </row>
    <row r="7027" spans="1:2" x14ac:dyDescent="0.25">
      <c r="A7027" s="55">
        <v>25.735085000000002</v>
      </c>
      <c r="B7027" s="55">
        <v>-106.03344</v>
      </c>
    </row>
    <row r="7028" spans="1:2" x14ac:dyDescent="0.25">
      <c r="A7028" s="55">
        <v>25.738748000000001</v>
      </c>
      <c r="B7028" s="55">
        <v>-106.03367299999999</v>
      </c>
    </row>
    <row r="7029" spans="1:2" x14ac:dyDescent="0.25">
      <c r="A7029" s="55">
        <v>25.742411000000001</v>
      </c>
      <c r="B7029" s="55">
        <v>-106.03522100000001</v>
      </c>
    </row>
    <row r="7030" spans="1:2" x14ac:dyDescent="0.25">
      <c r="A7030" s="55">
        <v>25.746074</v>
      </c>
      <c r="B7030" s="55">
        <v>-106.033984</v>
      </c>
    </row>
    <row r="7031" spans="1:2" x14ac:dyDescent="0.25">
      <c r="A7031" s="55">
        <v>25.749737</v>
      </c>
      <c r="B7031" s="55">
        <v>-106.032106</v>
      </c>
    </row>
    <row r="7032" spans="1:2" x14ac:dyDescent="0.25">
      <c r="A7032" s="55">
        <v>25.753399999999999</v>
      </c>
      <c r="B7032" s="55">
        <v>-106.030901</v>
      </c>
    </row>
    <row r="7033" spans="1:2" x14ac:dyDescent="0.25">
      <c r="A7033" s="55">
        <v>25.757062000000001</v>
      </c>
      <c r="B7033" s="55">
        <v>-106.03146599999999</v>
      </c>
    </row>
    <row r="7034" spans="1:2" x14ac:dyDescent="0.25">
      <c r="A7034" s="55">
        <v>25.760725000000001</v>
      </c>
      <c r="B7034" s="55">
        <v>-106.032792</v>
      </c>
    </row>
    <row r="7035" spans="1:2" x14ac:dyDescent="0.25">
      <c r="A7035" s="55">
        <v>25.764388</v>
      </c>
      <c r="B7035" s="55">
        <v>-106.035591</v>
      </c>
    </row>
    <row r="7036" spans="1:2" x14ac:dyDescent="0.25">
      <c r="A7036" s="55">
        <v>25.768051</v>
      </c>
      <c r="B7036" s="55">
        <v>-106.038687</v>
      </c>
    </row>
    <row r="7037" spans="1:2" x14ac:dyDescent="0.25">
      <c r="A7037" s="55">
        <v>25.771713999999999</v>
      </c>
      <c r="B7037" s="55">
        <v>-106.04176200000001</v>
      </c>
    </row>
    <row r="7038" spans="1:2" x14ac:dyDescent="0.25">
      <c r="A7038" s="55">
        <v>25.775376999999999</v>
      </c>
      <c r="B7038" s="55">
        <v>-106.045024</v>
      </c>
    </row>
    <row r="7039" spans="1:2" x14ac:dyDescent="0.25">
      <c r="A7039" s="55">
        <v>25.779039000000001</v>
      </c>
      <c r="B7039" s="55">
        <v>-106.048596</v>
      </c>
    </row>
    <row r="7040" spans="1:2" x14ac:dyDescent="0.25">
      <c r="A7040" s="55">
        <v>25.782702</v>
      </c>
      <c r="B7040" s="55">
        <v>-106.053211</v>
      </c>
    </row>
    <row r="7041" spans="1:2" x14ac:dyDescent="0.25">
      <c r="A7041" s="55">
        <v>25.786365</v>
      </c>
      <c r="B7041" s="55">
        <v>-106.05802199999999</v>
      </c>
    </row>
    <row r="7042" spans="1:2" x14ac:dyDescent="0.25">
      <c r="A7042" s="55">
        <v>25.790028</v>
      </c>
      <c r="B7042" s="55">
        <v>-106.063716</v>
      </c>
    </row>
    <row r="7043" spans="1:2" x14ac:dyDescent="0.25">
      <c r="A7043" s="55">
        <v>25.793690999999999</v>
      </c>
      <c r="B7043" s="55">
        <v>-106.06942600000001</v>
      </c>
    </row>
    <row r="7044" spans="1:2" x14ac:dyDescent="0.25">
      <c r="A7044" s="55">
        <v>25.797353999999999</v>
      </c>
      <c r="B7044" s="55">
        <v>-106.07467200000001</v>
      </c>
    </row>
    <row r="7045" spans="1:2" x14ac:dyDescent="0.25">
      <c r="A7045" s="55">
        <v>25.801016000000001</v>
      </c>
      <c r="B7045" s="55">
        <v>-106.08108900000001</v>
      </c>
    </row>
    <row r="7046" spans="1:2" x14ac:dyDescent="0.25">
      <c r="A7046" s="55">
        <v>25.804679</v>
      </c>
      <c r="B7046" s="55">
        <v>-106.088588</v>
      </c>
    </row>
    <row r="7047" spans="1:2" x14ac:dyDescent="0.25">
      <c r="A7047" s="55">
        <v>25.808342</v>
      </c>
      <c r="B7047" s="55">
        <v>-106.095682</v>
      </c>
    </row>
    <row r="7048" spans="1:2" x14ac:dyDescent="0.25">
      <c r="A7048" s="55">
        <v>25.812004999999999</v>
      </c>
      <c r="B7048" s="55">
        <v>-106.10161100000001</v>
      </c>
    </row>
    <row r="7049" spans="1:2" x14ac:dyDescent="0.25">
      <c r="A7049" s="55">
        <v>25.815667999999999</v>
      </c>
      <c r="B7049" s="55">
        <v>-106.108186</v>
      </c>
    </row>
    <row r="7050" spans="1:2" x14ac:dyDescent="0.25">
      <c r="A7050" s="55">
        <v>25.819330999999998</v>
      </c>
      <c r="B7050" s="55">
        <v>-106.11711200000001</v>
      </c>
    </row>
    <row r="7051" spans="1:2" x14ac:dyDescent="0.25">
      <c r="A7051" s="55">
        <v>25.822993</v>
      </c>
      <c r="B7051" s="55">
        <v>-106.124562</v>
      </c>
    </row>
    <row r="7052" spans="1:2" x14ac:dyDescent="0.25">
      <c r="A7052" s="55">
        <v>25.826656</v>
      </c>
      <c r="B7052" s="55">
        <v>-106.131995</v>
      </c>
    </row>
    <row r="7053" spans="1:2" x14ac:dyDescent="0.25">
      <c r="A7053" s="55">
        <v>25.830318999999999</v>
      </c>
      <c r="B7053" s="55">
        <v>-106.14155700000001</v>
      </c>
    </row>
    <row r="7054" spans="1:2" x14ac:dyDescent="0.25">
      <c r="A7054" s="55">
        <v>25.833981999999999</v>
      </c>
      <c r="B7054" s="55">
        <v>-106.149292</v>
      </c>
    </row>
    <row r="7055" spans="1:2" x14ac:dyDescent="0.25">
      <c r="A7055" s="55">
        <v>25.837644999999998</v>
      </c>
      <c r="B7055" s="55">
        <v>-106.15727200000001</v>
      </c>
    </row>
    <row r="7056" spans="1:2" x14ac:dyDescent="0.25">
      <c r="A7056" s="55">
        <v>25.841308000000001</v>
      </c>
      <c r="B7056" s="55">
        <v>-106.166197</v>
      </c>
    </row>
    <row r="7057" spans="1:2" x14ac:dyDescent="0.25">
      <c r="A7057" s="55">
        <v>25.84497</v>
      </c>
      <c r="B7057" s="55">
        <v>-106.176924</v>
      </c>
    </row>
    <row r="7058" spans="1:2" x14ac:dyDescent="0.25">
      <c r="A7058" s="55">
        <v>25.848633</v>
      </c>
      <c r="B7058" s="55">
        <v>-106.187518</v>
      </c>
    </row>
    <row r="7059" spans="1:2" x14ac:dyDescent="0.25">
      <c r="A7059" s="55">
        <v>25.852295999999999</v>
      </c>
      <c r="B7059" s="55">
        <v>-106.199252</v>
      </c>
    </row>
    <row r="7060" spans="1:2" x14ac:dyDescent="0.25">
      <c r="A7060" s="55">
        <v>25.855958999999999</v>
      </c>
      <c r="B7060" s="55">
        <v>-106.210488</v>
      </c>
    </row>
    <row r="7061" spans="1:2" x14ac:dyDescent="0.25">
      <c r="A7061" s="55">
        <v>25.859622000000002</v>
      </c>
      <c r="B7061" s="55">
        <v>-106.219398</v>
      </c>
    </row>
    <row r="7062" spans="1:2" x14ac:dyDescent="0.25">
      <c r="A7062" s="55">
        <v>25.863285000000001</v>
      </c>
      <c r="B7062" s="55">
        <v>-106.228072</v>
      </c>
    </row>
    <row r="7063" spans="1:2" x14ac:dyDescent="0.25">
      <c r="A7063" s="55">
        <v>25.866947</v>
      </c>
      <c r="B7063" s="55">
        <v>-106.2367</v>
      </c>
    </row>
    <row r="7064" spans="1:2" x14ac:dyDescent="0.25">
      <c r="A7064" s="55">
        <v>25.870609999999999</v>
      </c>
      <c r="B7064" s="55">
        <v>-106.247389</v>
      </c>
    </row>
    <row r="7065" spans="1:2" x14ac:dyDescent="0.25">
      <c r="A7065" s="55">
        <v>25.874272999999999</v>
      </c>
      <c r="B7065" s="55">
        <v>-106.25928999999999</v>
      </c>
    </row>
    <row r="7066" spans="1:2" x14ac:dyDescent="0.25">
      <c r="A7066" s="55">
        <v>25.877935999999998</v>
      </c>
      <c r="B7066" s="55">
        <v>-106.27015900000001</v>
      </c>
    </row>
    <row r="7067" spans="1:2" x14ac:dyDescent="0.25">
      <c r="A7067" s="55">
        <v>25.881599000000001</v>
      </c>
      <c r="B7067" s="55">
        <v>-106.281362</v>
      </c>
    </row>
    <row r="7068" spans="1:2" x14ac:dyDescent="0.25">
      <c r="A7068" s="55">
        <v>25.885262000000001</v>
      </c>
      <c r="B7068" s="55">
        <v>-106.292187</v>
      </c>
    </row>
    <row r="7069" spans="1:2" x14ac:dyDescent="0.25">
      <c r="A7069" s="55">
        <v>25.888923999999999</v>
      </c>
      <c r="B7069" s="55">
        <v>-106.304654</v>
      </c>
    </row>
    <row r="7070" spans="1:2" x14ac:dyDescent="0.25">
      <c r="A7070" s="55">
        <v>25.892586999999999</v>
      </c>
      <c r="B7070" s="55">
        <v>-106.316343</v>
      </c>
    </row>
    <row r="7071" spans="1:2" x14ac:dyDescent="0.25">
      <c r="A7071" s="55">
        <v>25.896249999999998</v>
      </c>
      <c r="B7071" s="55">
        <v>-106.327251</v>
      </c>
    </row>
    <row r="7072" spans="1:2" x14ac:dyDescent="0.25">
      <c r="A7072" s="55">
        <v>25.899913000000002</v>
      </c>
      <c r="B7072" s="55">
        <v>-106.33710499999999</v>
      </c>
    </row>
    <row r="7073" spans="1:2" x14ac:dyDescent="0.25">
      <c r="A7073" s="55">
        <v>25.903576000000001</v>
      </c>
      <c r="B7073" s="55">
        <v>-106.346356</v>
      </c>
    </row>
    <row r="7074" spans="1:2" x14ac:dyDescent="0.25">
      <c r="A7074" s="55">
        <v>25.907239000000001</v>
      </c>
      <c r="B7074" s="55">
        <v>-106.354849</v>
      </c>
    </row>
    <row r="7075" spans="1:2" x14ac:dyDescent="0.25">
      <c r="A7075" s="55">
        <v>25.910902</v>
      </c>
      <c r="B7075" s="55">
        <v>-106.36489</v>
      </c>
    </row>
    <row r="7076" spans="1:2" x14ac:dyDescent="0.25">
      <c r="A7076" s="55">
        <v>25.914563999999999</v>
      </c>
      <c r="B7076" s="55">
        <v>-106.37447400000001</v>
      </c>
    </row>
    <row r="7077" spans="1:2" x14ac:dyDescent="0.25">
      <c r="A7077" s="55">
        <v>25.918227000000002</v>
      </c>
      <c r="B7077" s="55">
        <v>-106.384778</v>
      </c>
    </row>
    <row r="7078" spans="1:2" x14ac:dyDescent="0.25">
      <c r="A7078" s="55">
        <v>25.921890000000001</v>
      </c>
      <c r="B7078" s="55">
        <v>-106.395549</v>
      </c>
    </row>
    <row r="7079" spans="1:2" x14ac:dyDescent="0.25">
      <c r="A7079" s="55">
        <v>25.925553000000001</v>
      </c>
      <c r="B7079" s="55">
        <v>-106.406374</v>
      </c>
    </row>
    <row r="7080" spans="1:2" x14ac:dyDescent="0.25">
      <c r="A7080" s="55">
        <v>25.929216</v>
      </c>
      <c r="B7080" s="55">
        <v>-106.41740299999999</v>
      </c>
    </row>
    <row r="7081" spans="1:2" x14ac:dyDescent="0.25">
      <c r="A7081" s="55">
        <v>25.932879</v>
      </c>
      <c r="B7081" s="55">
        <v>-106.427021</v>
      </c>
    </row>
    <row r="7082" spans="1:2" x14ac:dyDescent="0.25">
      <c r="A7082" s="55">
        <v>25.936540999999998</v>
      </c>
      <c r="B7082" s="55">
        <v>-106.43635999999999</v>
      </c>
    </row>
    <row r="7083" spans="1:2" x14ac:dyDescent="0.25">
      <c r="A7083" s="55">
        <v>25.940204000000001</v>
      </c>
      <c r="B7083" s="55">
        <v>-106.447232</v>
      </c>
    </row>
    <row r="7084" spans="1:2" x14ac:dyDescent="0.25">
      <c r="A7084" s="55">
        <v>25.943867000000001</v>
      </c>
      <c r="B7084" s="55">
        <v>-106.457759</v>
      </c>
    </row>
    <row r="7085" spans="1:2" x14ac:dyDescent="0.25">
      <c r="A7085" s="55">
        <v>25.94753</v>
      </c>
      <c r="B7085" s="55">
        <v>-106.465102</v>
      </c>
    </row>
    <row r="7086" spans="1:2" x14ac:dyDescent="0.25">
      <c r="A7086" s="55">
        <v>25.951193</v>
      </c>
      <c r="B7086" s="55">
        <v>-106.471969</v>
      </c>
    </row>
    <row r="7087" spans="1:2" x14ac:dyDescent="0.25">
      <c r="A7087" s="55">
        <v>25.954855999999999</v>
      </c>
      <c r="B7087" s="55">
        <v>-106.480126</v>
      </c>
    </row>
    <row r="7088" spans="1:2" x14ac:dyDescent="0.25">
      <c r="A7088" s="55">
        <v>25.958518000000002</v>
      </c>
      <c r="B7088" s="55">
        <v>-106.487994</v>
      </c>
    </row>
    <row r="7089" spans="1:2" x14ac:dyDescent="0.25">
      <c r="A7089" s="55">
        <v>25.962181000000001</v>
      </c>
      <c r="B7089" s="55">
        <v>-106.495651</v>
      </c>
    </row>
    <row r="7090" spans="1:2" x14ac:dyDescent="0.25">
      <c r="A7090" s="55">
        <v>25.965844000000001</v>
      </c>
      <c r="B7090" s="55">
        <v>-106.503463</v>
      </c>
    </row>
    <row r="7091" spans="1:2" x14ac:dyDescent="0.25">
      <c r="A7091" s="55">
        <v>25.969507</v>
      </c>
      <c r="B7091" s="55">
        <v>-106.510141</v>
      </c>
    </row>
    <row r="7092" spans="1:2" x14ac:dyDescent="0.25">
      <c r="A7092" s="55">
        <v>25.97317</v>
      </c>
      <c r="B7092" s="55">
        <v>-106.51425399999999</v>
      </c>
    </row>
    <row r="7093" spans="1:2" x14ac:dyDescent="0.25">
      <c r="A7093" s="55">
        <v>25.976832999999999</v>
      </c>
      <c r="B7093" s="55">
        <v>-106.517292</v>
      </c>
    </row>
    <row r="7094" spans="1:2" x14ac:dyDescent="0.25">
      <c r="A7094" s="55">
        <v>25.980495000000001</v>
      </c>
      <c r="B7094" s="55">
        <v>-106.52102499999999</v>
      </c>
    </row>
    <row r="7095" spans="1:2" x14ac:dyDescent="0.25">
      <c r="A7095" s="55">
        <v>25.984158000000001</v>
      </c>
      <c r="B7095" s="55">
        <v>-106.525857</v>
      </c>
    </row>
    <row r="7096" spans="1:2" x14ac:dyDescent="0.25">
      <c r="A7096" s="55">
        <v>25.987821</v>
      </c>
      <c r="B7096" s="55">
        <v>-106.52936800000001</v>
      </c>
    </row>
    <row r="7097" spans="1:2" x14ac:dyDescent="0.25">
      <c r="A7097" s="55">
        <v>25.991484</v>
      </c>
      <c r="B7097" s="55">
        <v>-106.530586</v>
      </c>
    </row>
    <row r="7098" spans="1:2" x14ac:dyDescent="0.25">
      <c r="A7098" s="55">
        <v>25.995146999999999</v>
      </c>
      <c r="B7098" s="55">
        <v>-106.531711</v>
      </c>
    </row>
    <row r="7099" spans="1:2" x14ac:dyDescent="0.25">
      <c r="A7099" s="55">
        <v>25.998809999999999</v>
      </c>
      <c r="B7099" s="55">
        <v>-106.533818</v>
      </c>
    </row>
    <row r="7100" spans="1:2" x14ac:dyDescent="0.25">
      <c r="A7100" s="55">
        <v>26.002472000000001</v>
      </c>
      <c r="B7100" s="55">
        <v>-106.534763</v>
      </c>
    </row>
    <row r="7101" spans="1:2" x14ac:dyDescent="0.25">
      <c r="A7101" s="55">
        <v>26.006135</v>
      </c>
      <c r="B7101" s="55">
        <v>-106.53649799999999</v>
      </c>
    </row>
    <row r="7102" spans="1:2" x14ac:dyDescent="0.25">
      <c r="A7102" s="55">
        <v>26.009798</v>
      </c>
      <c r="B7102" s="55">
        <v>-106.537256</v>
      </c>
    </row>
    <row r="7103" spans="1:2" x14ac:dyDescent="0.25">
      <c r="A7103" s="55">
        <v>26.013461</v>
      </c>
      <c r="B7103" s="55">
        <v>-106.53500699999999</v>
      </c>
    </row>
    <row r="7104" spans="1:2" x14ac:dyDescent="0.25">
      <c r="A7104" s="55">
        <v>26.017123999999999</v>
      </c>
      <c r="B7104" s="55">
        <v>-106.53288000000001</v>
      </c>
    </row>
    <row r="7105" spans="1:2" x14ac:dyDescent="0.25">
      <c r="A7105" s="55">
        <v>26.020786999999999</v>
      </c>
      <c r="B7105" s="55">
        <v>-106.531597</v>
      </c>
    </row>
    <row r="7106" spans="1:2" x14ac:dyDescent="0.25">
      <c r="A7106" s="55">
        <v>26.024449000000001</v>
      </c>
      <c r="B7106" s="55">
        <v>-106.528845</v>
      </c>
    </row>
    <row r="7107" spans="1:2" x14ac:dyDescent="0.25">
      <c r="A7107" s="55">
        <v>26.028112</v>
      </c>
      <c r="B7107" s="55">
        <v>-106.525734</v>
      </c>
    </row>
    <row r="7108" spans="1:2" x14ac:dyDescent="0.25">
      <c r="A7108" s="55">
        <v>26.031775</v>
      </c>
      <c r="B7108" s="55">
        <v>-106.52364</v>
      </c>
    </row>
    <row r="7109" spans="1:2" x14ac:dyDescent="0.25">
      <c r="A7109" s="55">
        <v>26.035437999999999</v>
      </c>
      <c r="B7109" s="55">
        <v>-106.51930400000001</v>
      </c>
    </row>
    <row r="7110" spans="1:2" x14ac:dyDescent="0.25">
      <c r="A7110" s="55">
        <v>26.039100999999999</v>
      </c>
      <c r="B7110" s="55">
        <v>-106.511916</v>
      </c>
    </row>
    <row r="7111" spans="1:2" x14ac:dyDescent="0.25">
      <c r="A7111" s="55">
        <v>26.042763999999998</v>
      </c>
      <c r="B7111" s="55">
        <v>-106.504783</v>
      </c>
    </row>
    <row r="7112" spans="1:2" x14ac:dyDescent="0.25">
      <c r="A7112" s="55">
        <v>26.046426</v>
      </c>
      <c r="B7112" s="55">
        <v>-106.497961</v>
      </c>
    </row>
    <row r="7113" spans="1:2" x14ac:dyDescent="0.25">
      <c r="A7113" s="55">
        <v>26.050089</v>
      </c>
      <c r="B7113" s="55">
        <v>-106.49162699999999</v>
      </c>
    </row>
    <row r="7114" spans="1:2" x14ac:dyDescent="0.25">
      <c r="A7114" s="55">
        <v>26.053751999999999</v>
      </c>
      <c r="B7114" s="55">
        <v>-106.486209</v>
      </c>
    </row>
    <row r="7115" spans="1:2" x14ac:dyDescent="0.25">
      <c r="A7115" s="55">
        <v>26.057414999999999</v>
      </c>
      <c r="B7115" s="55">
        <v>-106.48052</v>
      </c>
    </row>
    <row r="7116" spans="1:2" x14ac:dyDescent="0.25">
      <c r="A7116" s="55">
        <v>26.061077999999998</v>
      </c>
      <c r="B7116" s="55">
        <v>-106.473541</v>
      </c>
    </row>
    <row r="7117" spans="1:2" x14ac:dyDescent="0.25">
      <c r="A7117" s="55">
        <v>26.064741000000001</v>
      </c>
      <c r="B7117" s="55">
        <v>-106.465977</v>
      </c>
    </row>
    <row r="7118" spans="1:2" x14ac:dyDescent="0.25">
      <c r="A7118" s="55">
        <v>26.068403</v>
      </c>
      <c r="B7118" s="55">
        <v>-106.459107</v>
      </c>
    </row>
    <row r="7119" spans="1:2" x14ac:dyDescent="0.25">
      <c r="A7119" s="55">
        <v>26.072066</v>
      </c>
      <c r="B7119" s="55">
        <v>-106.45276</v>
      </c>
    </row>
    <row r="7120" spans="1:2" x14ac:dyDescent="0.25">
      <c r="A7120" s="55">
        <v>26.075728999999999</v>
      </c>
      <c r="B7120" s="55">
        <v>-106.44430199999999</v>
      </c>
    </row>
    <row r="7121" spans="1:2" x14ac:dyDescent="0.25">
      <c r="A7121" s="55">
        <v>26.079391999999999</v>
      </c>
      <c r="B7121" s="55">
        <v>-106.435975</v>
      </c>
    </row>
    <row r="7122" spans="1:2" x14ac:dyDescent="0.25">
      <c r="A7122" s="55">
        <v>26.083055000000002</v>
      </c>
      <c r="B7122" s="55">
        <v>-106.425583</v>
      </c>
    </row>
    <row r="7123" spans="1:2" x14ac:dyDescent="0.25">
      <c r="A7123" s="55">
        <v>26.086718000000001</v>
      </c>
      <c r="B7123" s="55">
        <v>-106.41592300000001</v>
      </c>
    </row>
    <row r="7124" spans="1:2" x14ac:dyDescent="0.25">
      <c r="A7124" s="55">
        <v>26.09038</v>
      </c>
      <c r="B7124" s="55">
        <v>-106.405292</v>
      </c>
    </row>
    <row r="7125" spans="1:2" x14ac:dyDescent="0.25">
      <c r="A7125" s="55">
        <v>26.094042999999999</v>
      </c>
      <c r="B7125" s="55">
        <v>-106.39437700000001</v>
      </c>
    </row>
    <row r="7126" spans="1:2" x14ac:dyDescent="0.25">
      <c r="A7126" s="55">
        <v>26.097705999999999</v>
      </c>
      <c r="B7126" s="55">
        <v>-106.384034</v>
      </c>
    </row>
    <row r="7127" spans="1:2" x14ac:dyDescent="0.25">
      <c r="A7127" s="55">
        <v>26.101368999999998</v>
      </c>
      <c r="B7127" s="55">
        <v>-106.37455199999999</v>
      </c>
    </row>
    <row r="7128" spans="1:2" x14ac:dyDescent="0.25">
      <c r="A7128" s="55">
        <v>26.105032000000001</v>
      </c>
      <c r="B7128" s="55">
        <v>-106.36424599999999</v>
      </c>
    </row>
    <row r="7129" spans="1:2" x14ac:dyDescent="0.25">
      <c r="A7129" s="55">
        <v>26.108695000000001</v>
      </c>
      <c r="B7129" s="55">
        <v>-106.354572</v>
      </c>
    </row>
    <row r="7130" spans="1:2" x14ac:dyDescent="0.25">
      <c r="A7130" s="55">
        <v>26.112356999999999</v>
      </c>
      <c r="B7130" s="55">
        <v>-106.348242</v>
      </c>
    </row>
    <row r="7131" spans="1:2" x14ac:dyDescent="0.25">
      <c r="A7131" s="55">
        <v>26.116019999999999</v>
      </c>
      <c r="B7131" s="55">
        <v>-106.34201400000001</v>
      </c>
    </row>
    <row r="7132" spans="1:2" x14ac:dyDescent="0.25">
      <c r="A7132" s="55">
        <v>26.119682999999998</v>
      </c>
      <c r="B7132" s="55">
        <v>-106.33441000000001</v>
      </c>
    </row>
    <row r="7133" spans="1:2" x14ac:dyDescent="0.25">
      <c r="A7133" s="55">
        <v>26.123346000000002</v>
      </c>
      <c r="B7133" s="55">
        <v>-106.32594899999999</v>
      </c>
    </row>
    <row r="7134" spans="1:2" x14ac:dyDescent="0.25">
      <c r="A7134" s="55">
        <v>26.127009000000001</v>
      </c>
      <c r="B7134" s="55">
        <v>-106.317121</v>
      </c>
    </row>
    <row r="7135" spans="1:2" x14ac:dyDescent="0.25">
      <c r="A7135" s="55">
        <v>26.130672000000001</v>
      </c>
      <c r="B7135" s="55">
        <v>-106.308668</v>
      </c>
    </row>
    <row r="7136" spans="1:2" x14ac:dyDescent="0.25">
      <c r="A7136" s="55">
        <v>26.134335</v>
      </c>
      <c r="B7136" s="55">
        <v>-106.299314</v>
      </c>
    </row>
    <row r="7137" spans="1:2" x14ac:dyDescent="0.25">
      <c r="A7137" s="55">
        <v>26.137996999999999</v>
      </c>
      <c r="B7137" s="55">
        <v>-106.289412</v>
      </c>
    </row>
    <row r="7138" spans="1:2" x14ac:dyDescent="0.25">
      <c r="A7138" s="55">
        <v>26.141660000000002</v>
      </c>
      <c r="B7138" s="55">
        <v>-106.28174799999999</v>
      </c>
    </row>
    <row r="7139" spans="1:2" x14ac:dyDescent="0.25">
      <c r="A7139" s="55">
        <v>26.145323000000001</v>
      </c>
      <c r="B7139" s="55">
        <v>-106.275071</v>
      </c>
    </row>
    <row r="7140" spans="1:2" x14ac:dyDescent="0.25">
      <c r="A7140" s="55">
        <v>26.148986000000001</v>
      </c>
      <c r="B7140" s="55">
        <v>-106.267101</v>
      </c>
    </row>
    <row r="7141" spans="1:2" x14ac:dyDescent="0.25">
      <c r="A7141" s="55">
        <v>26.152649</v>
      </c>
      <c r="B7141" s="55">
        <v>-106.26079799999999</v>
      </c>
    </row>
    <row r="7142" spans="1:2" x14ac:dyDescent="0.25">
      <c r="A7142" s="55">
        <v>26.156312</v>
      </c>
      <c r="B7142" s="55">
        <v>-106.25274</v>
      </c>
    </row>
    <row r="7143" spans="1:2" x14ac:dyDescent="0.25">
      <c r="A7143" s="55">
        <v>26.159973999999998</v>
      </c>
      <c r="B7143" s="55">
        <v>-106.245788</v>
      </c>
    </row>
    <row r="7144" spans="1:2" x14ac:dyDescent="0.25">
      <c r="A7144" s="55">
        <v>26.163637000000001</v>
      </c>
      <c r="B7144" s="55">
        <v>-106.240433</v>
      </c>
    </row>
    <row r="7145" spans="1:2" x14ac:dyDescent="0.25">
      <c r="A7145" s="55">
        <v>26.167300000000001</v>
      </c>
      <c r="B7145" s="55">
        <v>-106.2354</v>
      </c>
    </row>
    <row r="7146" spans="1:2" x14ac:dyDescent="0.25">
      <c r="A7146" s="55">
        <v>26.170963</v>
      </c>
      <c r="B7146" s="55">
        <v>-106.230062</v>
      </c>
    </row>
    <row r="7147" spans="1:2" x14ac:dyDescent="0.25">
      <c r="A7147" s="55">
        <v>26.174626</v>
      </c>
      <c r="B7147" s="55">
        <v>-106.225228</v>
      </c>
    </row>
    <row r="7148" spans="1:2" x14ac:dyDescent="0.25">
      <c r="A7148" s="55">
        <v>26.178288999999999</v>
      </c>
      <c r="B7148" s="55">
        <v>-106.221378</v>
      </c>
    </row>
    <row r="7149" spans="1:2" x14ac:dyDescent="0.25">
      <c r="A7149" s="55">
        <v>26.181951000000002</v>
      </c>
      <c r="B7149" s="55">
        <v>-106.21898299999999</v>
      </c>
    </row>
    <row r="7150" spans="1:2" x14ac:dyDescent="0.25">
      <c r="A7150" s="55">
        <v>26.185614000000001</v>
      </c>
      <c r="B7150" s="55">
        <v>-106.215186</v>
      </c>
    </row>
    <row r="7151" spans="1:2" x14ac:dyDescent="0.25">
      <c r="A7151" s="55">
        <v>26.189277000000001</v>
      </c>
      <c r="B7151" s="55">
        <v>-106.21329799999999</v>
      </c>
    </row>
    <row r="7152" spans="1:2" x14ac:dyDescent="0.25">
      <c r="A7152" s="55">
        <v>26.19294</v>
      </c>
      <c r="B7152" s="55">
        <v>-106.212835</v>
      </c>
    </row>
    <row r="7153" spans="1:2" x14ac:dyDescent="0.25">
      <c r="A7153" s="55">
        <v>26.196603</v>
      </c>
      <c r="B7153" s="55">
        <v>-106.21136</v>
      </c>
    </row>
    <row r="7154" spans="1:2" x14ac:dyDescent="0.25">
      <c r="A7154" s="55">
        <v>26.200265999999999</v>
      </c>
      <c r="B7154" s="55">
        <v>-106.21102</v>
      </c>
    </row>
    <row r="7155" spans="1:2" x14ac:dyDescent="0.25">
      <c r="A7155" s="55">
        <v>26.203928000000001</v>
      </c>
      <c r="B7155" s="55">
        <v>-106.21041</v>
      </c>
    </row>
    <row r="7156" spans="1:2" x14ac:dyDescent="0.25">
      <c r="A7156" s="55">
        <v>26.207591000000001</v>
      </c>
      <c r="B7156" s="55">
        <v>-106.20986499999999</v>
      </c>
    </row>
    <row r="7157" spans="1:2" x14ac:dyDescent="0.25">
      <c r="A7157" s="55">
        <v>26.211254</v>
      </c>
      <c r="B7157" s="55">
        <v>-106.209017</v>
      </c>
    </row>
    <row r="7158" spans="1:2" x14ac:dyDescent="0.25">
      <c r="A7158" s="55">
        <v>26.214917</v>
      </c>
      <c r="B7158" s="55">
        <v>-106.209551</v>
      </c>
    </row>
    <row r="7159" spans="1:2" x14ac:dyDescent="0.25">
      <c r="A7159" s="55">
        <v>26.218579999999999</v>
      </c>
      <c r="B7159" s="55">
        <v>-106.210691</v>
      </c>
    </row>
    <row r="7160" spans="1:2" x14ac:dyDescent="0.25">
      <c r="A7160" s="55">
        <v>26.222242999999999</v>
      </c>
      <c r="B7160" s="55">
        <v>-106.21309599999999</v>
      </c>
    </row>
    <row r="7161" spans="1:2" x14ac:dyDescent="0.25">
      <c r="A7161" s="55">
        <v>26.225905000000001</v>
      </c>
      <c r="B7161" s="55">
        <v>-106.21581500000001</v>
      </c>
    </row>
    <row r="7162" spans="1:2" x14ac:dyDescent="0.25">
      <c r="A7162" s="55">
        <v>26.229568</v>
      </c>
      <c r="B7162" s="55">
        <v>-106.218999</v>
      </c>
    </row>
    <row r="7163" spans="1:2" x14ac:dyDescent="0.25">
      <c r="A7163" s="55">
        <v>26.233231</v>
      </c>
      <c r="B7163" s="55">
        <v>-106.222661</v>
      </c>
    </row>
    <row r="7164" spans="1:2" x14ac:dyDescent="0.25">
      <c r="A7164" s="55">
        <v>26.236893999999999</v>
      </c>
      <c r="B7164" s="55">
        <v>-106.226184</v>
      </c>
    </row>
    <row r="7165" spans="1:2" x14ac:dyDescent="0.25">
      <c r="A7165" s="55">
        <v>26.240556999999999</v>
      </c>
      <c r="B7165" s="55">
        <v>-106.23027999999999</v>
      </c>
    </row>
    <row r="7166" spans="1:2" x14ac:dyDescent="0.25">
      <c r="A7166" s="55">
        <v>26.244219999999999</v>
      </c>
      <c r="B7166" s="55">
        <v>-106.234453</v>
      </c>
    </row>
    <row r="7167" spans="1:2" x14ac:dyDescent="0.25">
      <c r="A7167" s="55">
        <v>26.247882000000001</v>
      </c>
      <c r="B7167" s="55">
        <v>-106.23773300000001</v>
      </c>
    </row>
    <row r="7168" spans="1:2" x14ac:dyDescent="0.25">
      <c r="A7168" s="55">
        <v>26.251545</v>
      </c>
      <c r="B7168" s="55">
        <v>-106.24199400000001</v>
      </c>
    </row>
    <row r="7169" spans="1:2" x14ac:dyDescent="0.25">
      <c r="A7169" s="55">
        <v>26.255208</v>
      </c>
      <c r="B7169" s="55">
        <v>-106.24657000000001</v>
      </c>
    </row>
    <row r="7170" spans="1:2" x14ac:dyDescent="0.25">
      <c r="A7170" s="55">
        <v>26.258870999999999</v>
      </c>
      <c r="B7170" s="55">
        <v>-106.251357</v>
      </c>
    </row>
    <row r="7171" spans="1:2" x14ac:dyDescent="0.25">
      <c r="A7171" s="55">
        <v>26.262533999999999</v>
      </c>
      <c r="B7171" s="55">
        <v>-106.25798899999999</v>
      </c>
    </row>
    <row r="7172" spans="1:2" x14ac:dyDescent="0.25">
      <c r="A7172" s="55">
        <v>26.266196999999998</v>
      </c>
      <c r="B7172" s="55">
        <v>-106.26521</v>
      </c>
    </row>
    <row r="7173" spans="1:2" x14ac:dyDescent="0.25">
      <c r="A7173" s="55">
        <v>26.269859</v>
      </c>
      <c r="B7173" s="55">
        <v>-106.272847</v>
      </c>
    </row>
    <row r="7174" spans="1:2" x14ac:dyDescent="0.25">
      <c r="A7174" s="55">
        <v>26.273522</v>
      </c>
      <c r="B7174" s="55">
        <v>-106.279656</v>
      </c>
    </row>
    <row r="7175" spans="1:2" x14ac:dyDescent="0.25">
      <c r="A7175" s="55">
        <v>26.277184999999999</v>
      </c>
      <c r="B7175" s="55">
        <v>-106.285884</v>
      </c>
    </row>
    <row r="7176" spans="1:2" x14ac:dyDescent="0.25">
      <c r="A7176" s="55">
        <v>26.280847999999999</v>
      </c>
      <c r="B7176" s="55">
        <v>-106.292259</v>
      </c>
    </row>
    <row r="7177" spans="1:2" x14ac:dyDescent="0.25">
      <c r="A7177" s="55">
        <v>26.284510999999998</v>
      </c>
      <c r="B7177" s="55">
        <v>-106.29971999999999</v>
      </c>
    </row>
    <row r="7178" spans="1:2" x14ac:dyDescent="0.25">
      <c r="A7178" s="55">
        <v>26.288174000000001</v>
      </c>
      <c r="B7178" s="55">
        <v>-106.30665500000001</v>
      </c>
    </row>
    <row r="7179" spans="1:2" x14ac:dyDescent="0.25">
      <c r="A7179" s="55">
        <v>26.291836</v>
      </c>
      <c r="B7179" s="55">
        <v>-106.314454</v>
      </c>
    </row>
    <row r="7180" spans="1:2" x14ac:dyDescent="0.25">
      <c r="A7180" s="55">
        <v>26.295499</v>
      </c>
      <c r="B7180" s="55">
        <v>-106.323043</v>
      </c>
    </row>
    <row r="7181" spans="1:2" x14ac:dyDescent="0.25">
      <c r="A7181" s="55">
        <v>26.299161999999999</v>
      </c>
      <c r="B7181" s="55">
        <v>-106.332301</v>
      </c>
    </row>
    <row r="7182" spans="1:2" x14ac:dyDescent="0.25">
      <c r="A7182" s="55">
        <v>26.302824999999999</v>
      </c>
      <c r="B7182" s="55">
        <v>-106.34116</v>
      </c>
    </row>
    <row r="7183" spans="1:2" x14ac:dyDescent="0.25">
      <c r="A7183" s="55">
        <v>26.306488000000002</v>
      </c>
      <c r="B7183" s="55">
        <v>-106.350533</v>
      </c>
    </row>
    <row r="7184" spans="1:2" x14ac:dyDescent="0.25">
      <c r="A7184" s="55">
        <v>26.310151000000001</v>
      </c>
      <c r="B7184" s="55">
        <v>-106.35897900000001</v>
      </c>
    </row>
    <row r="7185" spans="1:2" x14ac:dyDescent="0.25">
      <c r="A7185" s="55">
        <v>26.313813</v>
      </c>
      <c r="B7185" s="55">
        <v>-106.366255</v>
      </c>
    </row>
    <row r="7186" spans="1:2" x14ac:dyDescent="0.25">
      <c r="A7186" s="55">
        <v>26.317475999999999</v>
      </c>
      <c r="B7186" s="55">
        <v>-106.376048</v>
      </c>
    </row>
    <row r="7187" spans="1:2" x14ac:dyDescent="0.25">
      <c r="A7187" s="55">
        <v>26.321138999999999</v>
      </c>
      <c r="B7187" s="55">
        <v>-106.38632699999999</v>
      </c>
    </row>
    <row r="7188" spans="1:2" x14ac:dyDescent="0.25">
      <c r="A7188" s="55">
        <v>26.324801999999998</v>
      </c>
      <c r="B7188" s="55">
        <v>-106.39462399999999</v>
      </c>
    </row>
    <row r="7189" spans="1:2" x14ac:dyDescent="0.25">
      <c r="A7189" s="55">
        <v>26.328465000000001</v>
      </c>
      <c r="B7189" s="55">
        <v>-106.402765</v>
      </c>
    </row>
    <row r="7190" spans="1:2" x14ac:dyDescent="0.25">
      <c r="A7190" s="55">
        <v>26.332128000000001</v>
      </c>
      <c r="B7190" s="55">
        <v>-106.409691</v>
      </c>
    </row>
    <row r="7191" spans="1:2" x14ac:dyDescent="0.25">
      <c r="A7191" s="55">
        <v>26.335789999999999</v>
      </c>
      <c r="B7191" s="55">
        <v>-106.41612000000001</v>
      </c>
    </row>
    <row r="7192" spans="1:2" x14ac:dyDescent="0.25">
      <c r="A7192" s="55">
        <v>26.339452999999999</v>
      </c>
      <c r="B7192" s="55">
        <v>-106.423157</v>
      </c>
    </row>
    <row r="7193" spans="1:2" x14ac:dyDescent="0.25">
      <c r="A7193" s="55">
        <v>26.343115999999998</v>
      </c>
      <c r="B7193" s="55">
        <v>-106.431264</v>
      </c>
    </row>
    <row r="7194" spans="1:2" x14ac:dyDescent="0.25">
      <c r="A7194" s="55">
        <v>26.346779000000002</v>
      </c>
      <c r="B7194" s="55">
        <v>-106.438293</v>
      </c>
    </row>
    <row r="7195" spans="1:2" x14ac:dyDescent="0.25">
      <c r="A7195" s="55">
        <v>26.350442000000001</v>
      </c>
      <c r="B7195" s="55">
        <v>-106.444962</v>
      </c>
    </row>
    <row r="7196" spans="1:2" x14ac:dyDescent="0.25">
      <c r="A7196" s="55">
        <v>26.354105000000001</v>
      </c>
      <c r="B7196" s="55">
        <v>-106.450965</v>
      </c>
    </row>
    <row r="7197" spans="1:2" x14ac:dyDescent="0.25">
      <c r="A7197" s="55">
        <v>26.357768</v>
      </c>
      <c r="B7197" s="55">
        <v>-106.45747</v>
      </c>
    </row>
    <row r="7198" spans="1:2" x14ac:dyDescent="0.25">
      <c r="A7198" s="55">
        <v>26.361429999999999</v>
      </c>
      <c r="B7198" s="55">
        <v>-106.463683</v>
      </c>
    </row>
    <row r="7199" spans="1:2" x14ac:dyDescent="0.25">
      <c r="A7199" s="55">
        <v>26.365093000000002</v>
      </c>
      <c r="B7199" s="55">
        <v>-106.46948399999999</v>
      </c>
    </row>
    <row r="7200" spans="1:2" x14ac:dyDescent="0.25">
      <c r="A7200" s="55">
        <v>26.368756000000001</v>
      </c>
      <c r="B7200" s="55">
        <v>-106.473268</v>
      </c>
    </row>
    <row r="7201" spans="1:2" x14ac:dyDescent="0.25">
      <c r="A7201" s="55">
        <v>26.372419000000001</v>
      </c>
      <c r="B7201" s="55">
        <v>-106.476887</v>
      </c>
    </row>
    <row r="7202" spans="1:2" x14ac:dyDescent="0.25">
      <c r="A7202" s="55">
        <v>26.376082</v>
      </c>
      <c r="B7202" s="55">
        <v>-106.48071899999999</v>
      </c>
    </row>
    <row r="7203" spans="1:2" x14ac:dyDescent="0.25">
      <c r="A7203" s="55">
        <v>26.379745</v>
      </c>
      <c r="B7203" s="55">
        <v>-106.48351</v>
      </c>
    </row>
    <row r="7204" spans="1:2" x14ac:dyDescent="0.25">
      <c r="A7204" s="55">
        <v>26.383406999999998</v>
      </c>
      <c r="B7204" s="55">
        <v>-106.487396</v>
      </c>
    </row>
    <row r="7205" spans="1:2" x14ac:dyDescent="0.25">
      <c r="A7205" s="55">
        <v>26.387070000000001</v>
      </c>
      <c r="B7205" s="55">
        <v>-106.49214499999999</v>
      </c>
    </row>
    <row r="7206" spans="1:2" x14ac:dyDescent="0.25">
      <c r="A7206" s="55">
        <v>26.390733000000001</v>
      </c>
      <c r="B7206" s="55">
        <v>-106.494424</v>
      </c>
    </row>
    <row r="7207" spans="1:2" x14ac:dyDescent="0.25">
      <c r="A7207" s="55">
        <v>26.394396</v>
      </c>
      <c r="B7207" s="55">
        <v>-106.495462</v>
      </c>
    </row>
    <row r="7208" spans="1:2" x14ac:dyDescent="0.25">
      <c r="A7208" s="55">
        <v>26.398059</v>
      </c>
      <c r="B7208" s="55">
        <v>-106.498679</v>
      </c>
    </row>
    <row r="7209" spans="1:2" x14ac:dyDescent="0.25">
      <c r="A7209" s="55">
        <v>26.401721999999999</v>
      </c>
      <c r="B7209" s="55">
        <v>-106.500922</v>
      </c>
    </row>
    <row r="7210" spans="1:2" x14ac:dyDescent="0.25">
      <c r="A7210" s="55">
        <v>26.405384000000002</v>
      </c>
      <c r="B7210" s="55">
        <v>-106.50262600000001</v>
      </c>
    </row>
    <row r="7211" spans="1:2" x14ac:dyDescent="0.25">
      <c r="A7211" s="55">
        <v>26.409047000000001</v>
      </c>
      <c r="B7211" s="55">
        <v>-106.504079</v>
      </c>
    </row>
    <row r="7212" spans="1:2" x14ac:dyDescent="0.25">
      <c r="A7212" s="55">
        <v>26.412710000000001</v>
      </c>
      <c r="B7212" s="55">
        <v>-106.503843</v>
      </c>
    </row>
    <row r="7213" spans="1:2" x14ac:dyDescent="0.25">
      <c r="A7213" s="55">
        <v>26.416373</v>
      </c>
      <c r="B7213" s="55">
        <v>-106.504013</v>
      </c>
    </row>
    <row r="7214" spans="1:2" x14ac:dyDescent="0.25">
      <c r="A7214" s="55">
        <v>26.420036</v>
      </c>
      <c r="B7214" s="55">
        <v>-106.50273300000001</v>
      </c>
    </row>
    <row r="7215" spans="1:2" x14ac:dyDescent="0.25">
      <c r="A7215" s="55">
        <v>26.423698999999999</v>
      </c>
      <c r="B7215" s="55">
        <v>-106.50221999999999</v>
      </c>
    </row>
    <row r="7216" spans="1:2" x14ac:dyDescent="0.25">
      <c r="A7216" s="55">
        <v>26.427361000000001</v>
      </c>
      <c r="B7216" s="55">
        <v>-106.500855</v>
      </c>
    </row>
    <row r="7217" spans="1:2" x14ac:dyDescent="0.25">
      <c r="A7217" s="55">
        <v>26.431024000000001</v>
      </c>
      <c r="B7217" s="55">
        <v>-106.499033</v>
      </c>
    </row>
    <row r="7218" spans="1:2" x14ac:dyDescent="0.25">
      <c r="A7218" s="55">
        <v>26.434687</v>
      </c>
      <c r="B7218" s="55">
        <v>-106.49708099999999</v>
      </c>
    </row>
    <row r="7219" spans="1:2" x14ac:dyDescent="0.25">
      <c r="A7219" s="55">
        <v>26.43835</v>
      </c>
      <c r="B7219" s="55">
        <v>-106.49494799999999</v>
      </c>
    </row>
    <row r="7220" spans="1:2" x14ac:dyDescent="0.25">
      <c r="A7220" s="55">
        <v>26.442012999999999</v>
      </c>
      <c r="B7220" s="55">
        <v>-106.49281499999999</v>
      </c>
    </row>
    <row r="7221" spans="1:2" x14ac:dyDescent="0.25">
      <c r="A7221" s="55">
        <v>26.445675999999999</v>
      </c>
      <c r="B7221" s="55">
        <v>-106.490748</v>
      </c>
    </row>
    <row r="7222" spans="1:2" x14ac:dyDescent="0.25">
      <c r="A7222" s="55">
        <v>26.449338000000001</v>
      </c>
      <c r="B7222" s="55">
        <v>-106.49033799999999</v>
      </c>
    </row>
    <row r="7223" spans="1:2" x14ac:dyDescent="0.25">
      <c r="A7223" s="55">
        <v>26.453001</v>
      </c>
      <c r="B7223" s="55">
        <v>-106.489664</v>
      </c>
    </row>
    <row r="7224" spans="1:2" x14ac:dyDescent="0.25">
      <c r="A7224" s="55">
        <v>26.456664</v>
      </c>
      <c r="B7224" s="55">
        <v>-106.48990999999999</v>
      </c>
    </row>
    <row r="7225" spans="1:2" x14ac:dyDescent="0.25">
      <c r="A7225" s="55">
        <v>26.460326999999999</v>
      </c>
      <c r="B7225" s="55">
        <v>-106.490432</v>
      </c>
    </row>
    <row r="7226" spans="1:2" x14ac:dyDescent="0.25">
      <c r="A7226" s="55">
        <v>26.463989999999999</v>
      </c>
      <c r="B7226" s="55">
        <v>-106.48957</v>
      </c>
    </row>
    <row r="7227" spans="1:2" x14ac:dyDescent="0.25">
      <c r="A7227" s="55">
        <v>26.467652999999999</v>
      </c>
      <c r="B7227" s="55">
        <v>-106.488347</v>
      </c>
    </row>
    <row r="7228" spans="1:2" x14ac:dyDescent="0.25">
      <c r="A7228" s="55">
        <v>26.471315000000001</v>
      </c>
      <c r="B7228" s="55">
        <v>-106.486791</v>
      </c>
    </row>
    <row r="7229" spans="1:2" x14ac:dyDescent="0.25">
      <c r="A7229" s="55">
        <v>26.474978</v>
      </c>
      <c r="B7229" s="55">
        <v>-106.48496299999999</v>
      </c>
    </row>
    <row r="7230" spans="1:2" x14ac:dyDescent="0.25">
      <c r="A7230" s="55">
        <v>26.478641</v>
      </c>
      <c r="B7230" s="55">
        <v>-106.482263</v>
      </c>
    </row>
    <row r="7231" spans="1:2" x14ac:dyDescent="0.25">
      <c r="A7231" s="55">
        <v>26.482303999999999</v>
      </c>
      <c r="B7231" s="55">
        <v>-106.479805</v>
      </c>
    </row>
    <row r="7232" spans="1:2" x14ac:dyDescent="0.25">
      <c r="A7232" s="55">
        <v>26.485966999999999</v>
      </c>
      <c r="B7232" s="55">
        <v>-106.47737499999999</v>
      </c>
    </row>
    <row r="7233" spans="1:2" x14ac:dyDescent="0.25">
      <c r="A7233" s="55">
        <v>26.489629999999998</v>
      </c>
      <c r="B7233" s="55">
        <v>-106.475216</v>
      </c>
    </row>
    <row r="7234" spans="1:2" x14ac:dyDescent="0.25">
      <c r="A7234" s="55">
        <v>26.493292</v>
      </c>
      <c r="B7234" s="55">
        <v>-106.472775</v>
      </c>
    </row>
    <row r="7235" spans="1:2" x14ac:dyDescent="0.25">
      <c r="A7235" s="55">
        <v>26.496955</v>
      </c>
      <c r="B7235" s="55">
        <v>-106.46975999999999</v>
      </c>
    </row>
    <row r="7236" spans="1:2" x14ac:dyDescent="0.25">
      <c r="A7236" s="55">
        <v>26.500617999999999</v>
      </c>
      <c r="B7236" s="55">
        <v>-106.46791399999999</v>
      </c>
    </row>
    <row r="7237" spans="1:2" x14ac:dyDescent="0.25">
      <c r="A7237" s="55">
        <v>26.504280999999999</v>
      </c>
      <c r="B7237" s="55">
        <v>-106.466161</v>
      </c>
    </row>
    <row r="7238" spans="1:2" x14ac:dyDescent="0.25">
      <c r="A7238" s="55">
        <v>26.507943999999998</v>
      </c>
      <c r="B7238" s="55">
        <v>-106.463752</v>
      </c>
    </row>
    <row r="7239" spans="1:2" x14ac:dyDescent="0.25">
      <c r="A7239" s="55">
        <v>26.511607000000001</v>
      </c>
      <c r="B7239" s="55">
        <v>-106.463013</v>
      </c>
    </row>
    <row r="7240" spans="1:2" x14ac:dyDescent="0.25">
      <c r="A7240" s="55">
        <v>26.515269</v>
      </c>
      <c r="B7240" s="55">
        <v>-106.46100199999999</v>
      </c>
    </row>
    <row r="7241" spans="1:2" x14ac:dyDescent="0.25">
      <c r="A7241" s="55">
        <v>26.518932</v>
      </c>
      <c r="B7241" s="55">
        <v>-106.458697</v>
      </c>
    </row>
    <row r="7242" spans="1:2" x14ac:dyDescent="0.25">
      <c r="A7242" s="55">
        <v>26.522594999999999</v>
      </c>
      <c r="B7242" s="55">
        <v>-106.457735</v>
      </c>
    </row>
    <row r="7243" spans="1:2" x14ac:dyDescent="0.25">
      <c r="A7243" s="55">
        <v>26.526257999999999</v>
      </c>
      <c r="B7243" s="55">
        <v>-106.453906</v>
      </c>
    </row>
    <row r="7244" spans="1:2" x14ac:dyDescent="0.25">
      <c r="A7244" s="55">
        <v>26.529921000000002</v>
      </c>
      <c r="B7244" s="55">
        <v>-106.45306100000001</v>
      </c>
    </row>
    <row r="7245" spans="1:2" x14ac:dyDescent="0.25">
      <c r="A7245" s="55">
        <v>26.533584000000001</v>
      </c>
      <c r="B7245" s="55">
        <v>-106.45202500000001</v>
      </c>
    </row>
    <row r="7246" spans="1:2" x14ac:dyDescent="0.25">
      <c r="A7246" s="55">
        <v>26.537246</v>
      </c>
      <c r="B7246" s="55">
        <v>-106.448159</v>
      </c>
    </row>
    <row r="7247" spans="1:2" x14ac:dyDescent="0.25">
      <c r="A7247" s="55">
        <v>26.540908999999999</v>
      </c>
      <c r="B7247" s="55">
        <v>-106.44514599999999</v>
      </c>
    </row>
    <row r="7248" spans="1:2" x14ac:dyDescent="0.25">
      <c r="A7248" s="55">
        <v>26.544571999999999</v>
      </c>
      <c r="B7248" s="55">
        <v>-106.443798</v>
      </c>
    </row>
    <row r="7249" spans="1:2" x14ac:dyDescent="0.25">
      <c r="A7249" s="55">
        <v>26.548234999999998</v>
      </c>
      <c r="B7249" s="55">
        <v>-106.441716</v>
      </c>
    </row>
    <row r="7250" spans="1:2" x14ac:dyDescent="0.25">
      <c r="A7250" s="55">
        <v>26.551898000000001</v>
      </c>
      <c r="B7250" s="55">
        <v>-106.44119499999999</v>
      </c>
    </row>
    <row r="7251" spans="1:2" x14ac:dyDescent="0.25">
      <c r="A7251" s="55">
        <v>26.555561000000001</v>
      </c>
      <c r="B7251" s="55">
        <v>-106.43980500000001</v>
      </c>
    </row>
    <row r="7252" spans="1:2" x14ac:dyDescent="0.25">
      <c r="A7252" s="55">
        <v>26.559222999999999</v>
      </c>
      <c r="B7252" s="55">
        <v>-106.44003499999999</v>
      </c>
    </row>
    <row r="7253" spans="1:2" x14ac:dyDescent="0.25">
      <c r="A7253" s="55">
        <v>26.562885999999999</v>
      </c>
      <c r="B7253" s="55">
        <v>-106.440434</v>
      </c>
    </row>
    <row r="7254" spans="1:2" x14ac:dyDescent="0.25">
      <c r="A7254" s="55">
        <v>26.566548999999998</v>
      </c>
      <c r="B7254" s="55">
        <v>-106.439116</v>
      </c>
    </row>
    <row r="7255" spans="1:2" x14ac:dyDescent="0.25">
      <c r="A7255" s="55">
        <v>26.570212000000001</v>
      </c>
      <c r="B7255" s="55">
        <v>-106.436977</v>
      </c>
    </row>
    <row r="7256" spans="1:2" x14ac:dyDescent="0.25">
      <c r="A7256" s="55">
        <v>26.573875000000001</v>
      </c>
      <c r="B7256" s="55">
        <v>-106.436018</v>
      </c>
    </row>
    <row r="7257" spans="1:2" x14ac:dyDescent="0.25">
      <c r="A7257" s="55">
        <v>26.577538000000001</v>
      </c>
      <c r="B7257" s="55">
        <v>-106.436312</v>
      </c>
    </row>
    <row r="7258" spans="1:2" x14ac:dyDescent="0.25">
      <c r="A7258" s="55">
        <v>26.581199999999999</v>
      </c>
      <c r="B7258" s="55">
        <v>-106.437453</v>
      </c>
    </row>
    <row r="7259" spans="1:2" x14ac:dyDescent="0.25">
      <c r="A7259" s="55">
        <v>26.584862999999999</v>
      </c>
      <c r="B7259" s="55">
        <v>-106.438194</v>
      </c>
    </row>
    <row r="7260" spans="1:2" x14ac:dyDescent="0.25">
      <c r="A7260" s="55">
        <v>26.588526000000002</v>
      </c>
      <c r="B7260" s="55">
        <v>-106.43841999999999</v>
      </c>
    </row>
    <row r="7261" spans="1:2" x14ac:dyDescent="0.25">
      <c r="A7261" s="55">
        <v>26.592189000000001</v>
      </c>
      <c r="B7261" s="55">
        <v>-106.44018199999999</v>
      </c>
    </row>
    <row r="7262" spans="1:2" x14ac:dyDescent="0.25">
      <c r="A7262" s="55">
        <v>26.595852000000001</v>
      </c>
      <c r="B7262" s="55">
        <v>-106.44211799999999</v>
      </c>
    </row>
    <row r="7263" spans="1:2" x14ac:dyDescent="0.25">
      <c r="A7263" s="55">
        <v>26.599515</v>
      </c>
      <c r="B7263" s="55">
        <v>-106.443393</v>
      </c>
    </row>
    <row r="7264" spans="1:2" x14ac:dyDescent="0.25">
      <c r="A7264" s="55">
        <v>26.603178</v>
      </c>
      <c r="B7264" s="55">
        <v>-106.445814</v>
      </c>
    </row>
    <row r="7265" spans="1:2" x14ac:dyDescent="0.25">
      <c r="A7265" s="55">
        <v>26.606839999999998</v>
      </c>
      <c r="B7265" s="55">
        <v>-106.446944</v>
      </c>
    </row>
    <row r="7266" spans="1:2" x14ac:dyDescent="0.25">
      <c r="A7266" s="55">
        <v>26.610503000000001</v>
      </c>
      <c r="B7266" s="55">
        <v>-106.448302</v>
      </c>
    </row>
    <row r="7267" spans="1:2" x14ac:dyDescent="0.25">
      <c r="A7267" s="55">
        <v>26.614166000000001</v>
      </c>
      <c r="B7267" s="55">
        <v>-106.449766</v>
      </c>
    </row>
    <row r="7268" spans="1:2" x14ac:dyDescent="0.25">
      <c r="A7268" s="55">
        <v>26.617829</v>
      </c>
      <c r="B7268" s="55">
        <v>-106.45133300000001</v>
      </c>
    </row>
    <row r="7269" spans="1:2" x14ac:dyDescent="0.25">
      <c r="A7269" s="55">
        <v>26.621492</v>
      </c>
      <c r="B7269" s="55">
        <v>-106.454238</v>
      </c>
    </row>
    <row r="7270" spans="1:2" x14ac:dyDescent="0.25">
      <c r="A7270" s="55">
        <v>26.625154999999999</v>
      </c>
      <c r="B7270" s="55">
        <v>-106.457277</v>
      </c>
    </row>
    <row r="7271" spans="1:2" x14ac:dyDescent="0.25">
      <c r="A7271" s="55">
        <v>26.628817000000002</v>
      </c>
      <c r="B7271" s="55">
        <v>-106.45946000000001</v>
      </c>
    </row>
    <row r="7272" spans="1:2" x14ac:dyDescent="0.25">
      <c r="A7272" s="55">
        <v>26.632480000000001</v>
      </c>
      <c r="B7272" s="55">
        <v>-106.462329</v>
      </c>
    </row>
    <row r="7273" spans="1:2" x14ac:dyDescent="0.25">
      <c r="A7273" s="55">
        <v>26.636143000000001</v>
      </c>
      <c r="B7273" s="55">
        <v>-106.463863</v>
      </c>
    </row>
    <row r="7274" spans="1:2" x14ac:dyDescent="0.25">
      <c r="A7274" s="55">
        <v>26.639806</v>
      </c>
      <c r="B7274" s="55">
        <v>-106.466679</v>
      </c>
    </row>
    <row r="7275" spans="1:2" x14ac:dyDescent="0.25">
      <c r="A7275" s="55">
        <v>26.643469</v>
      </c>
      <c r="B7275" s="55">
        <v>-106.46829700000001</v>
      </c>
    </row>
    <row r="7276" spans="1:2" x14ac:dyDescent="0.25">
      <c r="A7276" s="55">
        <v>26.647131999999999</v>
      </c>
      <c r="B7276" s="55">
        <v>-106.47094199999999</v>
      </c>
    </row>
    <row r="7277" spans="1:2" x14ac:dyDescent="0.25">
      <c r="A7277" s="55">
        <v>26.650794000000001</v>
      </c>
      <c r="B7277" s="55">
        <v>-106.474823</v>
      </c>
    </row>
    <row r="7278" spans="1:2" x14ac:dyDescent="0.25">
      <c r="A7278" s="55">
        <v>26.654457000000001</v>
      </c>
      <c r="B7278" s="55">
        <v>-106.47536100000001</v>
      </c>
    </row>
    <row r="7279" spans="1:2" x14ac:dyDescent="0.25">
      <c r="A7279" s="55">
        <v>26.65812</v>
      </c>
      <c r="B7279" s="55">
        <v>-106.475121</v>
      </c>
    </row>
    <row r="7280" spans="1:2" x14ac:dyDescent="0.25">
      <c r="A7280" s="55">
        <v>26.661783</v>
      </c>
      <c r="B7280" s="55">
        <v>-106.475934</v>
      </c>
    </row>
    <row r="7281" spans="1:2" x14ac:dyDescent="0.25">
      <c r="A7281" s="55">
        <v>26.665445999999999</v>
      </c>
      <c r="B7281" s="55">
        <v>-106.476665</v>
      </c>
    </row>
    <row r="7282" spans="1:2" x14ac:dyDescent="0.25">
      <c r="A7282" s="55">
        <v>26.669108999999999</v>
      </c>
      <c r="B7282" s="55">
        <v>-106.47638499999999</v>
      </c>
    </row>
    <row r="7283" spans="1:2" x14ac:dyDescent="0.25">
      <c r="A7283" s="55">
        <v>26.672771000000001</v>
      </c>
      <c r="B7283" s="55">
        <v>-106.476114</v>
      </c>
    </row>
    <row r="7284" spans="1:2" x14ac:dyDescent="0.25">
      <c r="A7284" s="55">
        <v>26.676434</v>
      </c>
      <c r="B7284" s="55">
        <v>-106.476642</v>
      </c>
    </row>
    <row r="7285" spans="1:2" x14ac:dyDescent="0.25">
      <c r="A7285" s="55">
        <v>26.680097</v>
      </c>
      <c r="B7285" s="55">
        <v>-106.476535</v>
      </c>
    </row>
    <row r="7286" spans="1:2" x14ac:dyDescent="0.25">
      <c r="A7286" s="55">
        <v>26.683759999999999</v>
      </c>
      <c r="B7286" s="55">
        <v>-106.47696999999999</v>
      </c>
    </row>
    <row r="7287" spans="1:2" x14ac:dyDescent="0.25">
      <c r="A7287" s="55">
        <v>26.687422999999999</v>
      </c>
      <c r="B7287" s="55">
        <v>-106.478695</v>
      </c>
    </row>
    <row r="7288" spans="1:2" x14ac:dyDescent="0.25">
      <c r="A7288" s="55">
        <v>26.691085999999999</v>
      </c>
      <c r="B7288" s="55">
        <v>-106.47904200000001</v>
      </c>
    </row>
    <row r="7289" spans="1:2" x14ac:dyDescent="0.25">
      <c r="A7289" s="55">
        <v>26.694748000000001</v>
      </c>
      <c r="B7289" s="55">
        <v>-106.47894100000001</v>
      </c>
    </row>
    <row r="7290" spans="1:2" x14ac:dyDescent="0.25">
      <c r="A7290" s="55">
        <v>26.698411</v>
      </c>
      <c r="B7290" s="55">
        <v>-106.479974</v>
      </c>
    </row>
    <row r="7291" spans="1:2" x14ac:dyDescent="0.25">
      <c r="A7291" s="55">
        <v>26.702074</v>
      </c>
      <c r="B7291" s="55">
        <v>-106.47904200000001</v>
      </c>
    </row>
    <row r="7292" spans="1:2" x14ac:dyDescent="0.25">
      <c r="A7292" s="55">
        <v>26.705736999999999</v>
      </c>
      <c r="B7292" s="55">
        <v>-106.478549</v>
      </c>
    </row>
    <row r="7293" spans="1:2" x14ac:dyDescent="0.25">
      <c r="A7293" s="55">
        <v>26.709399999999999</v>
      </c>
      <c r="B7293" s="55">
        <v>-106.476761</v>
      </c>
    </row>
    <row r="7294" spans="1:2" x14ac:dyDescent="0.25">
      <c r="A7294" s="55">
        <v>26.713062999999998</v>
      </c>
      <c r="B7294" s="55">
        <v>-106.474255</v>
      </c>
    </row>
    <row r="7295" spans="1:2" x14ac:dyDescent="0.25">
      <c r="A7295" s="55">
        <v>26.716725</v>
      </c>
      <c r="B7295" s="55">
        <v>-106.47334600000001</v>
      </c>
    </row>
    <row r="7296" spans="1:2" x14ac:dyDescent="0.25">
      <c r="A7296" s="55">
        <v>26.720388</v>
      </c>
      <c r="B7296" s="55">
        <v>-106.47272</v>
      </c>
    </row>
    <row r="7297" spans="1:2" x14ac:dyDescent="0.25">
      <c r="A7297" s="55">
        <v>26.724050999999999</v>
      </c>
      <c r="B7297" s="55">
        <v>-106.471463</v>
      </c>
    </row>
    <row r="7298" spans="1:2" x14ac:dyDescent="0.25">
      <c r="A7298" s="55">
        <v>26.727713999999999</v>
      </c>
      <c r="B7298" s="55">
        <v>-106.46991199999999</v>
      </c>
    </row>
    <row r="7299" spans="1:2" x14ac:dyDescent="0.25">
      <c r="A7299" s="55">
        <v>26.731376999999998</v>
      </c>
      <c r="B7299" s="55">
        <v>-106.46656</v>
      </c>
    </row>
    <row r="7300" spans="1:2" x14ac:dyDescent="0.25">
      <c r="A7300" s="55">
        <v>26.735040000000001</v>
      </c>
      <c r="B7300" s="55">
        <v>-106.464658</v>
      </c>
    </row>
    <row r="7301" spans="1:2" x14ac:dyDescent="0.25">
      <c r="A7301" s="55">
        <v>26.738702</v>
      </c>
      <c r="B7301" s="55">
        <v>-106.462515</v>
      </c>
    </row>
    <row r="7302" spans="1:2" x14ac:dyDescent="0.25">
      <c r="A7302" s="55">
        <v>26.742364999999999</v>
      </c>
      <c r="B7302" s="55">
        <v>-106.45996599999999</v>
      </c>
    </row>
    <row r="7303" spans="1:2" x14ac:dyDescent="0.25">
      <c r="A7303" s="55">
        <v>26.746027999999999</v>
      </c>
      <c r="B7303" s="55">
        <v>-106.457508</v>
      </c>
    </row>
    <row r="7304" spans="1:2" x14ac:dyDescent="0.25">
      <c r="A7304" s="55">
        <v>26.749690999999999</v>
      </c>
      <c r="B7304" s="55">
        <v>-106.454621</v>
      </c>
    </row>
    <row r="7305" spans="1:2" x14ac:dyDescent="0.25">
      <c r="A7305" s="55">
        <v>26.753354000000002</v>
      </c>
      <c r="B7305" s="55">
        <v>-106.453987</v>
      </c>
    </row>
    <row r="7306" spans="1:2" x14ac:dyDescent="0.25">
      <c r="A7306" s="55">
        <v>26.757017000000001</v>
      </c>
      <c r="B7306" s="55">
        <v>-106.451044</v>
      </c>
    </row>
    <row r="7307" spans="1:2" x14ac:dyDescent="0.25">
      <c r="A7307" s="55">
        <v>26.760679</v>
      </c>
      <c r="B7307" s="55">
        <v>-106.445842</v>
      </c>
    </row>
    <row r="7308" spans="1:2" x14ac:dyDescent="0.25">
      <c r="A7308" s="55">
        <v>26.764341999999999</v>
      </c>
      <c r="B7308" s="55">
        <v>-106.44185</v>
      </c>
    </row>
    <row r="7309" spans="1:2" x14ac:dyDescent="0.25">
      <c r="A7309" s="55">
        <v>26.768004999999999</v>
      </c>
      <c r="B7309" s="55">
        <v>-106.438614</v>
      </c>
    </row>
    <row r="7310" spans="1:2" x14ac:dyDescent="0.25">
      <c r="A7310" s="55">
        <v>26.771667999999998</v>
      </c>
      <c r="B7310" s="55">
        <v>-106.43361400000001</v>
      </c>
    </row>
    <row r="7311" spans="1:2" x14ac:dyDescent="0.25">
      <c r="A7311" s="55">
        <v>26.775331000000001</v>
      </c>
      <c r="B7311" s="55">
        <v>-106.42728099999999</v>
      </c>
    </row>
    <row r="7312" spans="1:2" x14ac:dyDescent="0.25">
      <c r="A7312" s="55">
        <v>26.778994000000001</v>
      </c>
      <c r="B7312" s="55">
        <v>-106.422138</v>
      </c>
    </row>
    <row r="7313" spans="1:2" x14ac:dyDescent="0.25">
      <c r="A7313" s="55">
        <v>26.782655999999999</v>
      </c>
      <c r="B7313" s="55">
        <v>-106.419568</v>
      </c>
    </row>
    <row r="7314" spans="1:2" x14ac:dyDescent="0.25">
      <c r="A7314" s="55">
        <v>26.786318999999999</v>
      </c>
      <c r="B7314" s="55">
        <v>-106.416939</v>
      </c>
    </row>
    <row r="7315" spans="1:2" x14ac:dyDescent="0.25">
      <c r="A7315" s="55">
        <v>26.789981999999998</v>
      </c>
      <c r="B7315" s="55">
        <v>-106.413297</v>
      </c>
    </row>
    <row r="7316" spans="1:2" x14ac:dyDescent="0.25">
      <c r="A7316" s="55">
        <v>26.793645000000001</v>
      </c>
      <c r="B7316" s="55">
        <v>-106.407505</v>
      </c>
    </row>
    <row r="7317" spans="1:2" x14ac:dyDescent="0.25">
      <c r="A7317" s="55">
        <v>26.797308000000001</v>
      </c>
      <c r="B7317" s="55">
        <v>-106.401822</v>
      </c>
    </row>
    <row r="7318" spans="1:2" x14ac:dyDescent="0.25">
      <c r="A7318" s="55">
        <v>26.800971000000001</v>
      </c>
      <c r="B7318" s="55">
        <v>-106.396722</v>
      </c>
    </row>
    <row r="7319" spans="1:2" x14ac:dyDescent="0.25">
      <c r="A7319" s="55">
        <v>26.804632999999999</v>
      </c>
      <c r="B7319" s="55">
        <v>-106.390433</v>
      </c>
    </row>
    <row r="7320" spans="1:2" x14ac:dyDescent="0.25">
      <c r="A7320" s="55">
        <v>26.808295999999999</v>
      </c>
      <c r="B7320" s="55">
        <v>-106.384426</v>
      </c>
    </row>
    <row r="7321" spans="1:2" x14ac:dyDescent="0.25">
      <c r="A7321" s="55">
        <v>26.811959000000002</v>
      </c>
      <c r="B7321" s="55">
        <v>-106.380904</v>
      </c>
    </row>
    <row r="7322" spans="1:2" x14ac:dyDescent="0.25">
      <c r="A7322" s="55">
        <v>26.815622000000001</v>
      </c>
      <c r="B7322" s="55">
        <v>-106.377135</v>
      </c>
    </row>
    <row r="7323" spans="1:2" x14ac:dyDescent="0.25">
      <c r="A7323" s="55">
        <v>26.819285000000001</v>
      </c>
      <c r="B7323" s="55">
        <v>-106.37196</v>
      </c>
    </row>
    <row r="7324" spans="1:2" x14ac:dyDescent="0.25">
      <c r="A7324" s="55">
        <v>26.822948</v>
      </c>
      <c r="B7324" s="55">
        <v>-106.36682500000001</v>
      </c>
    </row>
    <row r="7325" spans="1:2" x14ac:dyDescent="0.25">
      <c r="A7325" s="55">
        <v>26.826611</v>
      </c>
      <c r="B7325" s="55">
        <v>-106.36107199999999</v>
      </c>
    </row>
    <row r="7326" spans="1:2" x14ac:dyDescent="0.25">
      <c r="A7326" s="55">
        <v>26.830272999999998</v>
      </c>
      <c r="B7326" s="55">
        <v>-106.35375999999999</v>
      </c>
    </row>
    <row r="7327" spans="1:2" x14ac:dyDescent="0.25">
      <c r="A7327" s="55">
        <v>26.833936000000001</v>
      </c>
      <c r="B7327" s="55">
        <v>-106.345279</v>
      </c>
    </row>
    <row r="7328" spans="1:2" x14ac:dyDescent="0.25">
      <c r="A7328" s="55">
        <v>26.837599000000001</v>
      </c>
      <c r="B7328" s="55">
        <v>-106.33740299999999</v>
      </c>
    </row>
    <row r="7329" spans="1:2" x14ac:dyDescent="0.25">
      <c r="A7329" s="55">
        <v>26.841262</v>
      </c>
      <c r="B7329" s="55">
        <v>-106.331761</v>
      </c>
    </row>
    <row r="7330" spans="1:2" x14ac:dyDescent="0.25">
      <c r="A7330" s="55">
        <v>26.844925</v>
      </c>
      <c r="B7330" s="55">
        <v>-106.327277</v>
      </c>
    </row>
    <row r="7331" spans="1:2" x14ac:dyDescent="0.25">
      <c r="A7331" s="55">
        <v>26.848587999999999</v>
      </c>
      <c r="B7331" s="55">
        <v>-106.32293799999999</v>
      </c>
    </row>
    <row r="7332" spans="1:2" x14ac:dyDescent="0.25">
      <c r="A7332" s="55">
        <v>26.852250000000002</v>
      </c>
      <c r="B7332" s="55">
        <v>-106.318378</v>
      </c>
    </row>
    <row r="7333" spans="1:2" x14ac:dyDescent="0.25">
      <c r="A7333" s="55">
        <v>26.855913000000001</v>
      </c>
      <c r="B7333" s="55">
        <v>-106.312899</v>
      </c>
    </row>
    <row r="7334" spans="1:2" x14ac:dyDescent="0.25">
      <c r="A7334" s="55">
        <v>26.859576000000001</v>
      </c>
      <c r="B7334" s="55">
        <v>-106.306665</v>
      </c>
    </row>
    <row r="7335" spans="1:2" x14ac:dyDescent="0.25">
      <c r="A7335" s="55">
        <v>26.863239</v>
      </c>
      <c r="B7335" s="55">
        <v>-106.300281</v>
      </c>
    </row>
    <row r="7336" spans="1:2" x14ac:dyDescent="0.25">
      <c r="A7336" s="55">
        <v>26.866902</v>
      </c>
      <c r="B7336" s="55">
        <v>-106.293953</v>
      </c>
    </row>
    <row r="7337" spans="1:2" x14ac:dyDescent="0.25">
      <c r="A7337" s="55">
        <v>26.870564999999999</v>
      </c>
      <c r="B7337" s="55">
        <v>-106.28785499999999</v>
      </c>
    </row>
    <row r="7338" spans="1:2" x14ac:dyDescent="0.25">
      <c r="A7338" s="55">
        <v>26.874227000000001</v>
      </c>
      <c r="B7338" s="55">
        <v>-106.281052</v>
      </c>
    </row>
    <row r="7339" spans="1:2" x14ac:dyDescent="0.25">
      <c r="A7339" s="55">
        <v>26.877890000000001</v>
      </c>
      <c r="B7339" s="55">
        <v>-106.274288</v>
      </c>
    </row>
    <row r="7340" spans="1:2" x14ac:dyDescent="0.25">
      <c r="A7340" s="55">
        <v>26.881553</v>
      </c>
      <c r="B7340" s="55">
        <v>-106.269865</v>
      </c>
    </row>
    <row r="7341" spans="1:2" x14ac:dyDescent="0.25">
      <c r="A7341" s="55">
        <v>26.885216</v>
      </c>
      <c r="B7341" s="55">
        <v>-106.26793000000001</v>
      </c>
    </row>
    <row r="7342" spans="1:2" x14ac:dyDescent="0.25">
      <c r="A7342" s="55">
        <v>26.888878999999999</v>
      </c>
      <c r="B7342" s="55">
        <v>-106.26307799999999</v>
      </c>
    </row>
    <row r="7343" spans="1:2" x14ac:dyDescent="0.25">
      <c r="A7343" s="55">
        <v>26.892541999999999</v>
      </c>
      <c r="B7343" s="55">
        <v>-106.257566</v>
      </c>
    </row>
    <row r="7344" spans="1:2" x14ac:dyDescent="0.25">
      <c r="A7344" s="55">
        <v>26.896204000000001</v>
      </c>
      <c r="B7344" s="55">
        <v>-106.25363299999999</v>
      </c>
    </row>
    <row r="7345" spans="1:2" x14ac:dyDescent="0.25">
      <c r="A7345" s="55">
        <v>26.899867</v>
      </c>
      <c r="B7345" s="55">
        <v>-106.24899600000001</v>
      </c>
    </row>
    <row r="7346" spans="1:2" x14ac:dyDescent="0.25">
      <c r="A7346" s="55">
        <v>26.90353</v>
      </c>
      <c r="B7346" s="55">
        <v>-106.245386</v>
      </c>
    </row>
    <row r="7347" spans="1:2" x14ac:dyDescent="0.25">
      <c r="A7347" s="55">
        <v>26.907192999999999</v>
      </c>
      <c r="B7347" s="55">
        <v>-106.24073199999999</v>
      </c>
    </row>
    <row r="7348" spans="1:2" x14ac:dyDescent="0.25">
      <c r="A7348" s="55">
        <v>26.910855999999999</v>
      </c>
      <c r="B7348" s="55">
        <v>-106.23512700000001</v>
      </c>
    </row>
    <row r="7349" spans="1:2" x14ac:dyDescent="0.25">
      <c r="A7349" s="55">
        <v>26.914518999999999</v>
      </c>
      <c r="B7349" s="55">
        <v>-106.231137</v>
      </c>
    </row>
    <row r="7350" spans="1:2" x14ac:dyDescent="0.25">
      <c r="A7350" s="55">
        <v>26.918181000000001</v>
      </c>
      <c r="B7350" s="55">
        <v>-106.227518</v>
      </c>
    </row>
    <row r="7351" spans="1:2" x14ac:dyDescent="0.25">
      <c r="A7351" s="55">
        <v>26.921844</v>
      </c>
      <c r="B7351" s="55">
        <v>-106.224904</v>
      </c>
    </row>
    <row r="7352" spans="1:2" x14ac:dyDescent="0.25">
      <c r="A7352" s="55">
        <v>26.925507</v>
      </c>
      <c r="B7352" s="55">
        <v>-106.222151</v>
      </c>
    </row>
    <row r="7353" spans="1:2" x14ac:dyDescent="0.25">
      <c r="A7353" s="55">
        <v>26.929169999999999</v>
      </c>
      <c r="B7353" s="55">
        <v>-106.218295</v>
      </c>
    </row>
    <row r="7354" spans="1:2" x14ac:dyDescent="0.25">
      <c r="A7354" s="55">
        <v>26.932832999999999</v>
      </c>
      <c r="B7354" s="55">
        <v>-106.215583</v>
      </c>
    </row>
    <row r="7355" spans="1:2" x14ac:dyDescent="0.25">
      <c r="A7355" s="55">
        <v>26.936496000000002</v>
      </c>
      <c r="B7355" s="55">
        <v>-106.21237499999999</v>
      </c>
    </row>
    <row r="7356" spans="1:2" x14ac:dyDescent="0.25">
      <c r="A7356" s="55">
        <v>26.940158</v>
      </c>
      <c r="B7356" s="55">
        <v>-106.20804800000001</v>
      </c>
    </row>
    <row r="7357" spans="1:2" x14ac:dyDescent="0.25">
      <c r="A7357" s="55">
        <v>26.943821</v>
      </c>
      <c r="B7357" s="55">
        <v>-106.20374099999999</v>
      </c>
    </row>
    <row r="7358" spans="1:2" x14ac:dyDescent="0.25">
      <c r="A7358" s="55">
        <v>26.947483999999999</v>
      </c>
      <c r="B7358" s="55">
        <v>-106.203529</v>
      </c>
    </row>
    <row r="7359" spans="1:2" x14ac:dyDescent="0.25">
      <c r="A7359" s="55">
        <v>26.951146999999999</v>
      </c>
      <c r="B7359" s="55">
        <v>-106.202437</v>
      </c>
    </row>
    <row r="7360" spans="1:2" x14ac:dyDescent="0.25">
      <c r="A7360" s="55">
        <v>26.954809999999998</v>
      </c>
      <c r="B7360" s="55">
        <v>-106.200676</v>
      </c>
    </row>
    <row r="7361" spans="1:2" x14ac:dyDescent="0.25">
      <c r="A7361" s="55">
        <v>26.958473000000001</v>
      </c>
      <c r="B7361" s="55">
        <v>-106.198832</v>
      </c>
    </row>
    <row r="7362" spans="1:2" x14ac:dyDescent="0.25">
      <c r="A7362" s="55">
        <v>26.962135</v>
      </c>
      <c r="B7362" s="55">
        <v>-106.196535</v>
      </c>
    </row>
    <row r="7363" spans="1:2" x14ac:dyDescent="0.25">
      <c r="A7363" s="55">
        <v>26.965797999999999</v>
      </c>
      <c r="B7363" s="55">
        <v>-106.194744</v>
      </c>
    </row>
    <row r="7364" spans="1:2" x14ac:dyDescent="0.25">
      <c r="A7364" s="55">
        <v>26.969460999999999</v>
      </c>
      <c r="B7364" s="55">
        <v>-106.193136</v>
      </c>
    </row>
    <row r="7365" spans="1:2" x14ac:dyDescent="0.25">
      <c r="A7365" s="55">
        <v>26.973123999999999</v>
      </c>
      <c r="B7365" s="55">
        <v>-106.19114500000001</v>
      </c>
    </row>
    <row r="7366" spans="1:2" x14ac:dyDescent="0.25">
      <c r="A7366" s="55">
        <v>26.976787000000002</v>
      </c>
      <c r="B7366" s="55">
        <v>-106.189346</v>
      </c>
    </row>
    <row r="7367" spans="1:2" x14ac:dyDescent="0.25">
      <c r="A7367" s="55">
        <v>26.980450000000001</v>
      </c>
      <c r="B7367" s="55">
        <v>-106.188199</v>
      </c>
    </row>
    <row r="7368" spans="1:2" x14ac:dyDescent="0.25">
      <c r="A7368" s="55">
        <v>26.984112</v>
      </c>
      <c r="B7368" s="55">
        <v>-106.188536</v>
      </c>
    </row>
    <row r="7369" spans="1:2" x14ac:dyDescent="0.25">
      <c r="A7369" s="55">
        <v>26.987774999999999</v>
      </c>
      <c r="B7369" s="55">
        <v>-106.18946200000001</v>
      </c>
    </row>
    <row r="7370" spans="1:2" x14ac:dyDescent="0.25">
      <c r="A7370" s="55">
        <v>26.991437999999999</v>
      </c>
      <c r="B7370" s="55">
        <v>-106.189459</v>
      </c>
    </row>
    <row r="7371" spans="1:2" x14ac:dyDescent="0.25">
      <c r="A7371" s="55">
        <v>26.995100999999998</v>
      </c>
      <c r="B7371" s="55">
        <v>-106.189318</v>
      </c>
    </row>
    <row r="7372" spans="1:2" x14ac:dyDescent="0.25">
      <c r="A7372" s="55">
        <v>26.998764000000001</v>
      </c>
      <c r="B7372" s="55">
        <v>-106.189351</v>
      </c>
    </row>
    <row r="7373" spans="1:2" x14ac:dyDescent="0.25">
      <c r="A7373" s="55">
        <v>27.002427000000001</v>
      </c>
      <c r="B7373" s="55">
        <v>-106.187496</v>
      </c>
    </row>
    <row r="7374" spans="1:2" x14ac:dyDescent="0.25">
      <c r="A7374" s="55">
        <v>27.006088999999999</v>
      </c>
      <c r="B7374" s="55">
        <v>-106.186083</v>
      </c>
    </row>
    <row r="7375" spans="1:2" x14ac:dyDescent="0.25">
      <c r="A7375" s="55">
        <v>27.009751999999999</v>
      </c>
      <c r="B7375" s="55">
        <v>-106.186849</v>
      </c>
    </row>
    <row r="7376" spans="1:2" x14ac:dyDescent="0.25">
      <c r="A7376" s="55">
        <v>27.013414999999998</v>
      </c>
      <c r="B7376" s="55">
        <v>-106.18712600000001</v>
      </c>
    </row>
    <row r="7377" spans="1:2" x14ac:dyDescent="0.25">
      <c r="A7377" s="55">
        <v>27.017078000000001</v>
      </c>
      <c r="B7377" s="55">
        <v>-106.188016</v>
      </c>
    </row>
    <row r="7378" spans="1:2" x14ac:dyDescent="0.25">
      <c r="A7378" s="55">
        <v>27.020741000000001</v>
      </c>
      <c r="B7378" s="55">
        <v>-106.186419</v>
      </c>
    </row>
    <row r="7379" spans="1:2" x14ac:dyDescent="0.25">
      <c r="A7379" s="55">
        <v>27.024404000000001</v>
      </c>
      <c r="B7379" s="55">
        <v>-106.184854</v>
      </c>
    </row>
    <row r="7380" spans="1:2" x14ac:dyDescent="0.25">
      <c r="A7380" s="55">
        <v>27.028065999999999</v>
      </c>
      <c r="B7380" s="55">
        <v>-106.184461</v>
      </c>
    </row>
    <row r="7381" spans="1:2" x14ac:dyDescent="0.25">
      <c r="A7381" s="55">
        <v>27.031728999999999</v>
      </c>
      <c r="B7381" s="55">
        <v>-106.183294</v>
      </c>
    </row>
    <row r="7382" spans="1:2" x14ac:dyDescent="0.25">
      <c r="A7382" s="55">
        <v>27.035392000000002</v>
      </c>
      <c r="B7382" s="55">
        <v>-106.184257</v>
      </c>
    </row>
    <row r="7383" spans="1:2" x14ac:dyDescent="0.25">
      <c r="A7383" s="55">
        <v>27.039055000000001</v>
      </c>
      <c r="B7383" s="55">
        <v>-106.18526300000001</v>
      </c>
    </row>
    <row r="7384" spans="1:2" x14ac:dyDescent="0.25">
      <c r="A7384" s="55">
        <v>27.042718000000001</v>
      </c>
      <c r="B7384" s="55">
        <v>-106.186446</v>
      </c>
    </row>
    <row r="7385" spans="1:2" x14ac:dyDescent="0.25">
      <c r="A7385" s="55">
        <v>27.046381</v>
      </c>
      <c r="B7385" s="55">
        <v>-106.18731</v>
      </c>
    </row>
    <row r="7386" spans="1:2" x14ac:dyDescent="0.25">
      <c r="A7386" s="55">
        <v>27.050042999999999</v>
      </c>
      <c r="B7386" s="55">
        <v>-106.18753</v>
      </c>
    </row>
    <row r="7387" spans="1:2" x14ac:dyDescent="0.25">
      <c r="A7387" s="55">
        <v>27.053705999999998</v>
      </c>
      <c r="B7387" s="55">
        <v>-106.188394</v>
      </c>
    </row>
    <row r="7388" spans="1:2" x14ac:dyDescent="0.25">
      <c r="A7388" s="55">
        <v>27.057369000000001</v>
      </c>
      <c r="B7388" s="55">
        <v>-106.189239</v>
      </c>
    </row>
    <row r="7389" spans="1:2" x14ac:dyDescent="0.25">
      <c r="A7389" s="55">
        <v>27.061032000000001</v>
      </c>
      <c r="B7389" s="55">
        <v>-106.188773</v>
      </c>
    </row>
    <row r="7390" spans="1:2" x14ac:dyDescent="0.25">
      <c r="A7390" s="55">
        <v>27.064695</v>
      </c>
      <c r="B7390" s="55">
        <v>-106.18807</v>
      </c>
    </row>
    <row r="7391" spans="1:2" x14ac:dyDescent="0.25">
      <c r="A7391" s="55">
        <v>27.068358</v>
      </c>
      <c r="B7391" s="55">
        <v>-106.188124</v>
      </c>
    </row>
    <row r="7392" spans="1:2" x14ac:dyDescent="0.25">
      <c r="A7392" s="55">
        <v>27.072020999999999</v>
      </c>
      <c r="B7392" s="55">
        <v>-106.189323</v>
      </c>
    </row>
    <row r="7393" spans="1:2" x14ac:dyDescent="0.25">
      <c r="A7393" s="55">
        <v>27.075683000000001</v>
      </c>
      <c r="B7393" s="55">
        <v>-106.190601</v>
      </c>
    </row>
    <row r="7394" spans="1:2" x14ac:dyDescent="0.25">
      <c r="A7394" s="55">
        <v>27.079346000000001</v>
      </c>
      <c r="B7394" s="55">
        <v>-106.18924199999999</v>
      </c>
    </row>
    <row r="7395" spans="1:2" x14ac:dyDescent="0.25">
      <c r="A7395" s="55">
        <v>27.083009000000001</v>
      </c>
      <c r="B7395" s="55">
        <v>-106.18841999999999</v>
      </c>
    </row>
    <row r="7396" spans="1:2" x14ac:dyDescent="0.25">
      <c r="A7396" s="55">
        <v>27.086672</v>
      </c>
      <c r="B7396" s="55">
        <v>-106.187888</v>
      </c>
    </row>
    <row r="7397" spans="1:2" x14ac:dyDescent="0.25">
      <c r="A7397" s="55">
        <v>27.090335</v>
      </c>
      <c r="B7397" s="55">
        <v>-106.188697</v>
      </c>
    </row>
    <row r="7398" spans="1:2" x14ac:dyDescent="0.25">
      <c r="A7398" s="55">
        <v>27.093997999999999</v>
      </c>
      <c r="B7398" s="55">
        <v>-106.18955</v>
      </c>
    </row>
    <row r="7399" spans="1:2" x14ac:dyDescent="0.25">
      <c r="A7399" s="55">
        <v>27.097660000000001</v>
      </c>
      <c r="B7399" s="55">
        <v>-106.18765399999999</v>
      </c>
    </row>
    <row r="7400" spans="1:2" x14ac:dyDescent="0.25">
      <c r="A7400" s="55">
        <v>27.101323000000001</v>
      </c>
      <c r="B7400" s="55">
        <v>-106.187307</v>
      </c>
    </row>
    <row r="7401" spans="1:2" x14ac:dyDescent="0.25">
      <c r="A7401" s="55">
        <v>27.104986</v>
      </c>
      <c r="B7401" s="55">
        <v>-106.18657399999999</v>
      </c>
    </row>
    <row r="7402" spans="1:2" x14ac:dyDescent="0.25">
      <c r="A7402" s="55">
        <v>27.108649</v>
      </c>
      <c r="B7402" s="55">
        <v>-106.18549</v>
      </c>
    </row>
    <row r="7403" spans="1:2" x14ac:dyDescent="0.25">
      <c r="A7403" s="55">
        <v>27.112311999999999</v>
      </c>
      <c r="B7403" s="55">
        <v>-106.18595500000001</v>
      </c>
    </row>
    <row r="7404" spans="1:2" x14ac:dyDescent="0.25">
      <c r="A7404" s="55">
        <v>27.115974999999999</v>
      </c>
      <c r="B7404" s="55">
        <v>-106.18521</v>
      </c>
    </row>
    <row r="7405" spans="1:2" x14ac:dyDescent="0.25">
      <c r="A7405" s="55">
        <v>27.119637000000001</v>
      </c>
      <c r="B7405" s="55">
        <v>-106.183713</v>
      </c>
    </row>
    <row r="7406" spans="1:2" x14ac:dyDescent="0.25">
      <c r="A7406" s="55">
        <v>27.1233</v>
      </c>
      <c r="B7406" s="55">
        <v>-106.181743</v>
      </c>
    </row>
    <row r="7407" spans="1:2" x14ac:dyDescent="0.25">
      <c r="A7407" s="55">
        <v>27.126963</v>
      </c>
      <c r="B7407" s="55">
        <v>-106.17876800000001</v>
      </c>
    </row>
    <row r="7408" spans="1:2" x14ac:dyDescent="0.25">
      <c r="A7408" s="55">
        <v>27.130625999999999</v>
      </c>
      <c r="B7408" s="55">
        <v>-106.17756</v>
      </c>
    </row>
    <row r="7409" spans="1:2" x14ac:dyDescent="0.25">
      <c r="A7409" s="55">
        <v>27.134288999999999</v>
      </c>
      <c r="B7409" s="55">
        <v>-106.175124</v>
      </c>
    </row>
    <row r="7410" spans="1:2" x14ac:dyDescent="0.25">
      <c r="A7410" s="55">
        <v>27.137951999999999</v>
      </c>
      <c r="B7410" s="55">
        <v>-106.173964</v>
      </c>
    </row>
    <row r="7411" spans="1:2" x14ac:dyDescent="0.25">
      <c r="A7411" s="55">
        <v>27.141614000000001</v>
      </c>
      <c r="B7411" s="55">
        <v>-106.17247</v>
      </c>
    </row>
    <row r="7412" spans="1:2" x14ac:dyDescent="0.25">
      <c r="A7412" s="55">
        <v>27.145277</v>
      </c>
      <c r="B7412" s="55">
        <v>-106.171623</v>
      </c>
    </row>
    <row r="7413" spans="1:2" x14ac:dyDescent="0.25">
      <c r="A7413" s="55">
        <v>27.14894</v>
      </c>
      <c r="B7413" s="55">
        <v>-106.171817</v>
      </c>
    </row>
    <row r="7414" spans="1:2" x14ac:dyDescent="0.25">
      <c r="A7414" s="55">
        <v>27.152602999999999</v>
      </c>
      <c r="B7414" s="55">
        <v>-106.170902</v>
      </c>
    </row>
    <row r="7415" spans="1:2" x14ac:dyDescent="0.25">
      <c r="A7415" s="55">
        <v>27.156265999999999</v>
      </c>
      <c r="B7415" s="55">
        <v>-106.17124099999999</v>
      </c>
    </row>
    <row r="7416" spans="1:2" x14ac:dyDescent="0.25">
      <c r="A7416" s="55">
        <v>27.159929000000002</v>
      </c>
      <c r="B7416" s="55">
        <v>-106.171007</v>
      </c>
    </row>
    <row r="7417" spans="1:2" x14ac:dyDescent="0.25">
      <c r="A7417" s="55">
        <v>27.163591</v>
      </c>
      <c r="B7417" s="55">
        <v>-106.16896300000001</v>
      </c>
    </row>
    <row r="7418" spans="1:2" x14ac:dyDescent="0.25">
      <c r="A7418" s="55">
        <v>27.167254</v>
      </c>
      <c r="B7418" s="55">
        <v>-106.16794299999999</v>
      </c>
    </row>
    <row r="7419" spans="1:2" x14ac:dyDescent="0.25">
      <c r="A7419" s="55">
        <v>27.170916999999999</v>
      </c>
      <c r="B7419" s="55">
        <v>-106.166242</v>
      </c>
    </row>
    <row r="7420" spans="1:2" x14ac:dyDescent="0.25">
      <c r="A7420" s="55">
        <v>27.174579999999999</v>
      </c>
      <c r="B7420" s="55">
        <v>-106.164838</v>
      </c>
    </row>
    <row r="7421" spans="1:2" x14ac:dyDescent="0.25">
      <c r="A7421" s="55">
        <v>27.178242999999998</v>
      </c>
      <c r="B7421" s="55">
        <v>-106.164393</v>
      </c>
    </row>
    <row r="7422" spans="1:2" x14ac:dyDescent="0.25">
      <c r="A7422" s="55">
        <v>27.181906000000001</v>
      </c>
      <c r="B7422" s="55">
        <v>-106.163453</v>
      </c>
    </row>
    <row r="7423" spans="1:2" x14ac:dyDescent="0.25">
      <c r="A7423" s="55">
        <v>27.185568</v>
      </c>
      <c r="B7423" s="55">
        <v>-106.163234</v>
      </c>
    </row>
    <row r="7424" spans="1:2" x14ac:dyDescent="0.25">
      <c r="A7424" s="55">
        <v>27.189230999999999</v>
      </c>
      <c r="B7424" s="55">
        <v>-106.163234</v>
      </c>
    </row>
    <row r="7425" spans="1:2" x14ac:dyDescent="0.25">
      <c r="A7425" s="55">
        <v>27.192893999999999</v>
      </c>
      <c r="B7425" s="55">
        <v>-106.161141</v>
      </c>
    </row>
    <row r="7426" spans="1:2" x14ac:dyDescent="0.25">
      <c r="A7426" s="55">
        <v>27.196556999999999</v>
      </c>
      <c r="B7426" s="55">
        <v>-106.160543</v>
      </c>
    </row>
    <row r="7427" spans="1:2" x14ac:dyDescent="0.25">
      <c r="A7427" s="55">
        <v>27.200220000000002</v>
      </c>
      <c r="B7427" s="55">
        <v>-106.161179</v>
      </c>
    </row>
    <row r="7428" spans="1:2" x14ac:dyDescent="0.25">
      <c r="A7428" s="55">
        <v>27.203883000000001</v>
      </c>
      <c r="B7428" s="55">
        <v>-106.16058</v>
      </c>
    </row>
    <row r="7429" spans="1:2" x14ac:dyDescent="0.25">
      <c r="A7429" s="55">
        <v>27.207545</v>
      </c>
      <c r="B7429" s="55">
        <v>-106.16064299999999</v>
      </c>
    </row>
    <row r="7430" spans="1:2" x14ac:dyDescent="0.25">
      <c r="A7430" s="55">
        <v>27.211207999999999</v>
      </c>
      <c r="B7430" s="55">
        <v>-106.161209</v>
      </c>
    </row>
    <row r="7431" spans="1:2" x14ac:dyDescent="0.25">
      <c r="A7431" s="55">
        <v>27.214870999999999</v>
      </c>
      <c r="B7431" s="55">
        <v>-106.16100900000001</v>
      </c>
    </row>
    <row r="7432" spans="1:2" x14ac:dyDescent="0.25">
      <c r="A7432" s="55">
        <v>27.218533999999998</v>
      </c>
      <c r="B7432" s="55">
        <v>-106.160263</v>
      </c>
    </row>
    <row r="7433" spans="1:2" x14ac:dyDescent="0.25">
      <c r="A7433" s="55">
        <v>27.222197000000001</v>
      </c>
      <c r="B7433" s="55">
        <v>-106.15770500000001</v>
      </c>
    </row>
    <row r="7434" spans="1:2" x14ac:dyDescent="0.25">
      <c r="A7434" s="55">
        <v>27.225860000000001</v>
      </c>
      <c r="B7434" s="55">
        <v>-106.156674</v>
      </c>
    </row>
    <row r="7435" spans="1:2" x14ac:dyDescent="0.25">
      <c r="A7435" s="55">
        <v>27.229521999999999</v>
      </c>
      <c r="B7435" s="55">
        <v>-106.155815</v>
      </c>
    </row>
    <row r="7436" spans="1:2" x14ac:dyDescent="0.25">
      <c r="A7436" s="55">
        <v>27.233184999999999</v>
      </c>
      <c r="B7436" s="55">
        <v>-106.155198</v>
      </c>
    </row>
    <row r="7437" spans="1:2" x14ac:dyDescent="0.25">
      <c r="A7437" s="55">
        <v>27.236847999999998</v>
      </c>
      <c r="B7437" s="55">
        <v>-106.155083</v>
      </c>
    </row>
    <row r="7438" spans="1:2" x14ac:dyDescent="0.25">
      <c r="A7438" s="55">
        <v>27.240511000000001</v>
      </c>
      <c r="B7438" s="55">
        <v>-106.155174</v>
      </c>
    </row>
    <row r="7439" spans="1:2" x14ac:dyDescent="0.25">
      <c r="A7439" s="55">
        <v>27.244174000000001</v>
      </c>
      <c r="B7439" s="55">
        <v>-106.156386</v>
      </c>
    </row>
    <row r="7440" spans="1:2" x14ac:dyDescent="0.25">
      <c r="A7440" s="55">
        <v>27.247837000000001</v>
      </c>
      <c r="B7440" s="55">
        <v>-106.15759300000001</v>
      </c>
    </row>
    <row r="7441" spans="1:2" x14ac:dyDescent="0.25">
      <c r="A7441" s="55">
        <v>27.251498999999999</v>
      </c>
      <c r="B7441" s="55">
        <v>-106.158019</v>
      </c>
    </row>
    <row r="7442" spans="1:2" x14ac:dyDescent="0.25">
      <c r="A7442" s="55">
        <v>27.255161999999999</v>
      </c>
      <c r="B7442" s="55">
        <v>-106.160296</v>
      </c>
    </row>
    <row r="7443" spans="1:2" x14ac:dyDescent="0.25">
      <c r="A7443" s="55">
        <v>27.258825000000002</v>
      </c>
      <c r="B7443" s="55">
        <v>-106.161934</v>
      </c>
    </row>
    <row r="7444" spans="1:2" x14ac:dyDescent="0.25">
      <c r="A7444" s="55">
        <v>27.262488000000001</v>
      </c>
      <c r="B7444" s="55">
        <v>-106.16009699999999</v>
      </c>
    </row>
    <row r="7445" spans="1:2" x14ac:dyDescent="0.25">
      <c r="A7445" s="55">
        <v>27.266151000000001</v>
      </c>
      <c r="B7445" s="55">
        <v>-106.158205</v>
      </c>
    </row>
    <row r="7446" spans="1:2" x14ac:dyDescent="0.25">
      <c r="A7446" s="55">
        <v>27.269814</v>
      </c>
      <c r="B7446" s="55">
        <v>-106.16021600000001</v>
      </c>
    </row>
    <row r="7447" spans="1:2" x14ac:dyDescent="0.25">
      <c r="A7447" s="55">
        <v>27.273475999999999</v>
      </c>
      <c r="B7447" s="55">
        <v>-106.16224800000001</v>
      </c>
    </row>
    <row r="7448" spans="1:2" x14ac:dyDescent="0.25">
      <c r="A7448" s="55">
        <v>27.277138999999998</v>
      </c>
      <c r="B7448" s="55">
        <v>-106.16459</v>
      </c>
    </row>
    <row r="7449" spans="1:2" x14ac:dyDescent="0.25">
      <c r="A7449" s="55">
        <v>27.280802000000001</v>
      </c>
      <c r="B7449" s="55">
        <v>-106.16747599999999</v>
      </c>
    </row>
    <row r="7450" spans="1:2" x14ac:dyDescent="0.25">
      <c r="A7450" s="55">
        <v>27.284465000000001</v>
      </c>
      <c r="B7450" s="55">
        <v>-106.168741</v>
      </c>
    </row>
    <row r="7451" spans="1:2" x14ac:dyDescent="0.25">
      <c r="A7451" s="55">
        <v>27.288128</v>
      </c>
      <c r="B7451" s="55">
        <v>-106.168998</v>
      </c>
    </row>
    <row r="7452" spans="1:2" x14ac:dyDescent="0.25">
      <c r="A7452" s="55">
        <v>27.291791</v>
      </c>
      <c r="B7452" s="55">
        <v>-106.171387</v>
      </c>
    </row>
    <row r="7453" spans="1:2" x14ac:dyDescent="0.25">
      <c r="A7453" s="55">
        <v>27.295453999999999</v>
      </c>
      <c r="B7453" s="55">
        <v>-106.173067</v>
      </c>
    </row>
    <row r="7454" spans="1:2" x14ac:dyDescent="0.25">
      <c r="A7454" s="55">
        <v>27.299116000000001</v>
      </c>
      <c r="B7454" s="55">
        <v>-106.173602</v>
      </c>
    </row>
    <row r="7455" spans="1:2" x14ac:dyDescent="0.25">
      <c r="A7455" s="55">
        <v>27.302779000000001</v>
      </c>
      <c r="B7455" s="55">
        <v>-106.173806</v>
      </c>
    </row>
    <row r="7456" spans="1:2" x14ac:dyDescent="0.25">
      <c r="A7456" s="55">
        <v>27.306442000000001</v>
      </c>
      <c r="B7456" s="55">
        <v>-106.175329</v>
      </c>
    </row>
    <row r="7457" spans="1:2" x14ac:dyDescent="0.25">
      <c r="A7457" s="55">
        <v>27.310105</v>
      </c>
      <c r="B7457" s="55">
        <v>-106.17631900000001</v>
      </c>
    </row>
    <row r="7458" spans="1:2" x14ac:dyDescent="0.25">
      <c r="A7458" s="55">
        <v>27.313768</v>
      </c>
      <c r="B7458" s="55">
        <v>-106.17571700000001</v>
      </c>
    </row>
    <row r="7459" spans="1:2" x14ac:dyDescent="0.25">
      <c r="A7459" s="55">
        <v>27.317430999999999</v>
      </c>
      <c r="B7459" s="55">
        <v>-106.17599</v>
      </c>
    </row>
    <row r="7460" spans="1:2" x14ac:dyDescent="0.25">
      <c r="A7460" s="55">
        <v>27.321093000000001</v>
      </c>
      <c r="B7460" s="55">
        <v>-106.175617</v>
      </c>
    </row>
    <row r="7461" spans="1:2" x14ac:dyDescent="0.25">
      <c r="A7461" s="55">
        <v>27.324756000000001</v>
      </c>
      <c r="B7461" s="55">
        <v>-106.175156</v>
      </c>
    </row>
    <row r="7462" spans="1:2" x14ac:dyDescent="0.25">
      <c r="A7462" s="55">
        <v>27.328419</v>
      </c>
      <c r="B7462" s="55">
        <v>-106.173812</v>
      </c>
    </row>
    <row r="7463" spans="1:2" x14ac:dyDescent="0.25">
      <c r="A7463" s="55">
        <v>27.332082</v>
      </c>
      <c r="B7463" s="55">
        <v>-106.172888</v>
      </c>
    </row>
    <row r="7464" spans="1:2" x14ac:dyDescent="0.25">
      <c r="A7464" s="55">
        <v>27.335744999999999</v>
      </c>
      <c r="B7464" s="55">
        <v>-106.171818</v>
      </c>
    </row>
    <row r="7465" spans="1:2" x14ac:dyDescent="0.25">
      <c r="A7465" s="55">
        <v>27.339407999999999</v>
      </c>
      <c r="B7465" s="55">
        <v>-106.170368</v>
      </c>
    </row>
    <row r="7466" spans="1:2" x14ac:dyDescent="0.25">
      <c r="A7466" s="55">
        <v>27.343070000000001</v>
      </c>
      <c r="B7466" s="55">
        <v>-106.168565</v>
      </c>
    </row>
    <row r="7467" spans="1:2" x14ac:dyDescent="0.25">
      <c r="A7467" s="55">
        <v>27.346733</v>
      </c>
      <c r="B7467" s="55">
        <v>-106.16770200000001</v>
      </c>
    </row>
    <row r="7468" spans="1:2" x14ac:dyDescent="0.25">
      <c r="A7468" s="55">
        <v>27.350396</v>
      </c>
      <c r="B7468" s="55">
        <v>-106.166703</v>
      </c>
    </row>
    <row r="7469" spans="1:2" x14ac:dyDescent="0.25">
      <c r="A7469" s="55">
        <v>27.354058999999999</v>
      </c>
      <c r="B7469" s="55">
        <v>-106.16553</v>
      </c>
    </row>
    <row r="7470" spans="1:2" x14ac:dyDescent="0.25">
      <c r="A7470" s="55">
        <v>27.357721999999999</v>
      </c>
      <c r="B7470" s="55">
        <v>-106.16416100000001</v>
      </c>
    </row>
    <row r="7471" spans="1:2" x14ac:dyDescent="0.25">
      <c r="A7471" s="55">
        <v>27.361384999999999</v>
      </c>
      <c r="B7471" s="55">
        <v>-106.162111</v>
      </c>
    </row>
    <row r="7472" spans="1:2" x14ac:dyDescent="0.25">
      <c r="A7472" s="55">
        <v>27.365047000000001</v>
      </c>
      <c r="B7472" s="55">
        <v>-106.159447</v>
      </c>
    </row>
    <row r="7473" spans="1:2" x14ac:dyDescent="0.25">
      <c r="A7473" s="55">
        <v>27.36871</v>
      </c>
      <c r="B7473" s="55">
        <v>-106.154881</v>
      </c>
    </row>
    <row r="7474" spans="1:2" x14ac:dyDescent="0.25">
      <c r="A7474" s="55">
        <v>27.372373</v>
      </c>
      <c r="B7474" s="55">
        <v>-106.150982</v>
      </c>
    </row>
    <row r="7475" spans="1:2" x14ac:dyDescent="0.25">
      <c r="A7475" s="55">
        <v>27.376035999999999</v>
      </c>
      <c r="B7475" s="55">
        <v>-106.149152</v>
      </c>
    </row>
    <row r="7476" spans="1:2" x14ac:dyDescent="0.25">
      <c r="A7476" s="55">
        <v>27.379698999999999</v>
      </c>
      <c r="B7476" s="55">
        <v>-106.148315</v>
      </c>
    </row>
    <row r="7477" spans="1:2" x14ac:dyDescent="0.25">
      <c r="A7477" s="55">
        <v>27.383362000000002</v>
      </c>
      <c r="B7477" s="55">
        <v>-106.14788900000001</v>
      </c>
    </row>
    <row r="7478" spans="1:2" x14ac:dyDescent="0.25">
      <c r="A7478" s="55">
        <v>27.387024</v>
      </c>
      <c r="B7478" s="55">
        <v>-106.14799600000001</v>
      </c>
    </row>
    <row r="7479" spans="1:2" x14ac:dyDescent="0.25">
      <c r="A7479" s="55">
        <v>27.390687</v>
      </c>
      <c r="B7479" s="55">
        <v>-106.14660499999999</v>
      </c>
    </row>
    <row r="7480" spans="1:2" x14ac:dyDescent="0.25">
      <c r="A7480" s="55">
        <v>27.394349999999999</v>
      </c>
      <c r="B7480" s="55">
        <v>-106.143705</v>
      </c>
    </row>
    <row r="7481" spans="1:2" x14ac:dyDescent="0.25">
      <c r="A7481" s="55">
        <v>27.398012999999999</v>
      </c>
      <c r="B7481" s="55">
        <v>-106.141535</v>
      </c>
    </row>
    <row r="7482" spans="1:2" x14ac:dyDescent="0.25">
      <c r="A7482" s="55">
        <v>27.401675999999998</v>
      </c>
      <c r="B7482" s="55">
        <v>-106.139313</v>
      </c>
    </row>
    <row r="7483" spans="1:2" x14ac:dyDescent="0.25">
      <c r="A7483" s="55">
        <v>27.405339000000001</v>
      </c>
      <c r="B7483" s="55">
        <v>-106.13777399999999</v>
      </c>
    </row>
    <row r="7484" spans="1:2" x14ac:dyDescent="0.25">
      <c r="A7484" s="55">
        <v>27.409001</v>
      </c>
      <c r="B7484" s="55">
        <v>-106.13623800000001</v>
      </c>
    </row>
    <row r="7485" spans="1:2" x14ac:dyDescent="0.25">
      <c r="A7485" s="55">
        <v>27.412663999999999</v>
      </c>
      <c r="B7485" s="55">
        <v>-106.135462</v>
      </c>
    </row>
    <row r="7486" spans="1:2" x14ac:dyDescent="0.25">
      <c r="A7486" s="55">
        <v>27.416326999999999</v>
      </c>
      <c r="B7486" s="55">
        <v>-106.134936</v>
      </c>
    </row>
    <row r="7487" spans="1:2" x14ac:dyDescent="0.25">
      <c r="A7487" s="55">
        <v>27.419989999999999</v>
      </c>
      <c r="B7487" s="55">
        <v>-106.134473</v>
      </c>
    </row>
    <row r="7488" spans="1:2" x14ac:dyDescent="0.25">
      <c r="A7488" s="55">
        <v>27.423653000000002</v>
      </c>
      <c r="B7488" s="55">
        <v>-106.13377199999999</v>
      </c>
    </row>
    <row r="7489" spans="1:2" x14ac:dyDescent="0.25">
      <c r="A7489" s="55">
        <v>27.427316000000001</v>
      </c>
      <c r="B7489" s="55">
        <v>-106.13127</v>
      </c>
    </row>
    <row r="7490" spans="1:2" x14ac:dyDescent="0.25">
      <c r="A7490" s="55">
        <v>27.430978</v>
      </c>
      <c r="B7490" s="55">
        <v>-106.130167</v>
      </c>
    </row>
    <row r="7491" spans="1:2" x14ac:dyDescent="0.25">
      <c r="A7491" s="55">
        <v>27.434640999999999</v>
      </c>
      <c r="B7491" s="55">
        <v>-106.132054</v>
      </c>
    </row>
    <row r="7492" spans="1:2" x14ac:dyDescent="0.25">
      <c r="A7492" s="55">
        <v>27.438303999999999</v>
      </c>
      <c r="B7492" s="55">
        <v>-106.13272000000001</v>
      </c>
    </row>
    <row r="7493" spans="1:2" x14ac:dyDescent="0.25">
      <c r="A7493" s="55">
        <v>27.441967000000002</v>
      </c>
      <c r="B7493" s="55">
        <v>-106.134226</v>
      </c>
    </row>
    <row r="7494" spans="1:2" x14ac:dyDescent="0.25">
      <c r="A7494" s="55">
        <v>27.445630000000001</v>
      </c>
      <c r="B7494" s="55">
        <v>-106.13715000000001</v>
      </c>
    </row>
    <row r="7495" spans="1:2" x14ac:dyDescent="0.25">
      <c r="A7495" s="55">
        <v>27.449293000000001</v>
      </c>
      <c r="B7495" s="55">
        <v>-106.14063400000001</v>
      </c>
    </row>
    <row r="7496" spans="1:2" x14ac:dyDescent="0.25">
      <c r="A7496" s="55">
        <v>27.452954999999999</v>
      </c>
      <c r="B7496" s="55">
        <v>-106.14203999999999</v>
      </c>
    </row>
    <row r="7497" spans="1:2" x14ac:dyDescent="0.25">
      <c r="A7497" s="55">
        <v>27.456617999999999</v>
      </c>
      <c r="B7497" s="55">
        <v>-106.14449</v>
      </c>
    </row>
    <row r="7498" spans="1:2" x14ac:dyDescent="0.25">
      <c r="A7498" s="55">
        <v>27.460280999999998</v>
      </c>
      <c r="B7498" s="55">
        <v>-106.147802</v>
      </c>
    </row>
    <row r="7499" spans="1:2" x14ac:dyDescent="0.25">
      <c r="A7499" s="55">
        <v>27.463944000000001</v>
      </c>
      <c r="B7499" s="55">
        <v>-106.153738</v>
      </c>
    </row>
    <row r="7500" spans="1:2" x14ac:dyDescent="0.25">
      <c r="A7500" s="55">
        <v>27.467607000000001</v>
      </c>
      <c r="B7500" s="55">
        <v>-106.160507</v>
      </c>
    </row>
    <row r="7501" spans="1:2" x14ac:dyDescent="0.25">
      <c r="A7501" s="55">
        <v>27.471270000000001</v>
      </c>
      <c r="B7501" s="55">
        <v>-106.165626</v>
      </c>
    </row>
    <row r="7502" spans="1:2" x14ac:dyDescent="0.25">
      <c r="A7502" s="55">
        <v>27.474931999999999</v>
      </c>
      <c r="B7502" s="55">
        <v>-106.174451</v>
      </c>
    </row>
    <row r="7503" spans="1:2" x14ac:dyDescent="0.25">
      <c r="A7503" s="55">
        <v>27.478594999999999</v>
      </c>
      <c r="B7503" s="55">
        <v>-106.17959</v>
      </c>
    </row>
    <row r="7504" spans="1:2" x14ac:dyDescent="0.25">
      <c r="A7504" s="55">
        <v>27.482258000000002</v>
      </c>
      <c r="B7504" s="55">
        <v>-106.184924</v>
      </c>
    </row>
    <row r="7505" spans="1:2" x14ac:dyDescent="0.25">
      <c r="A7505" s="55">
        <v>27.485921000000001</v>
      </c>
      <c r="B7505" s="55">
        <v>-106.191244</v>
      </c>
    </row>
    <row r="7506" spans="1:2" x14ac:dyDescent="0.25">
      <c r="A7506" s="55">
        <v>27.489584000000001</v>
      </c>
      <c r="B7506" s="55">
        <v>-106.197025</v>
      </c>
    </row>
    <row r="7507" spans="1:2" x14ac:dyDescent="0.25">
      <c r="A7507" s="55">
        <v>27.493247</v>
      </c>
      <c r="B7507" s="55">
        <v>-106.20465299999999</v>
      </c>
    </row>
    <row r="7508" spans="1:2" x14ac:dyDescent="0.25">
      <c r="A7508" s="55">
        <v>27.496908999999999</v>
      </c>
      <c r="B7508" s="55">
        <v>-106.21095200000001</v>
      </c>
    </row>
    <row r="7509" spans="1:2" x14ac:dyDescent="0.25">
      <c r="A7509" s="55">
        <v>27.500571999999998</v>
      </c>
      <c r="B7509" s="55">
        <v>-106.21767800000001</v>
      </c>
    </row>
    <row r="7510" spans="1:2" x14ac:dyDescent="0.25">
      <c r="A7510" s="55">
        <v>27.504235000000001</v>
      </c>
      <c r="B7510" s="55">
        <v>-106.225116</v>
      </c>
    </row>
    <row r="7511" spans="1:2" x14ac:dyDescent="0.25">
      <c r="A7511" s="55">
        <v>27.507898000000001</v>
      </c>
      <c r="B7511" s="55">
        <v>-106.232546</v>
      </c>
    </row>
    <row r="7512" spans="1:2" x14ac:dyDescent="0.25">
      <c r="A7512" s="55">
        <v>27.511561</v>
      </c>
      <c r="B7512" s="55">
        <v>-106.242198</v>
      </c>
    </row>
    <row r="7513" spans="1:2" x14ac:dyDescent="0.25">
      <c r="A7513" s="55">
        <v>27.515224</v>
      </c>
      <c r="B7513" s="55">
        <v>-106.250953</v>
      </c>
    </row>
    <row r="7514" spans="1:2" x14ac:dyDescent="0.25">
      <c r="A7514" s="55">
        <v>27.518885999999998</v>
      </c>
      <c r="B7514" s="55">
        <v>-106.25815799999999</v>
      </c>
    </row>
    <row r="7515" spans="1:2" x14ac:dyDescent="0.25">
      <c r="A7515" s="55">
        <v>27.522549000000001</v>
      </c>
      <c r="B7515" s="55">
        <v>-106.265933</v>
      </c>
    </row>
    <row r="7516" spans="1:2" x14ac:dyDescent="0.25">
      <c r="A7516" s="55">
        <v>27.526212000000001</v>
      </c>
      <c r="B7516" s="55">
        <v>-106.27316500000001</v>
      </c>
    </row>
    <row r="7517" spans="1:2" x14ac:dyDescent="0.25">
      <c r="A7517" s="55">
        <v>27.529875000000001</v>
      </c>
      <c r="B7517" s="55">
        <v>-106.28139</v>
      </c>
    </row>
    <row r="7518" spans="1:2" x14ac:dyDescent="0.25">
      <c r="A7518" s="55">
        <v>27.533538</v>
      </c>
      <c r="B7518" s="55">
        <v>-106.288309</v>
      </c>
    </row>
    <row r="7519" spans="1:2" x14ac:dyDescent="0.25">
      <c r="A7519" s="55">
        <v>27.537201</v>
      </c>
      <c r="B7519" s="55">
        <v>-106.294049</v>
      </c>
    </row>
    <row r="7520" spans="1:2" x14ac:dyDescent="0.25">
      <c r="A7520" s="55">
        <v>27.540863999999999</v>
      </c>
      <c r="B7520" s="55">
        <v>-106.30112200000001</v>
      </c>
    </row>
    <row r="7521" spans="1:2" x14ac:dyDescent="0.25">
      <c r="A7521" s="55">
        <v>27.544526000000001</v>
      </c>
      <c r="B7521" s="55">
        <v>-106.30665399999999</v>
      </c>
    </row>
    <row r="7522" spans="1:2" x14ac:dyDescent="0.25">
      <c r="A7522" s="55">
        <v>27.548189000000001</v>
      </c>
      <c r="B7522" s="55">
        <v>-106.31186700000001</v>
      </c>
    </row>
    <row r="7523" spans="1:2" x14ac:dyDescent="0.25">
      <c r="A7523" s="55">
        <v>27.551852</v>
      </c>
      <c r="B7523" s="55">
        <v>-106.318443</v>
      </c>
    </row>
    <row r="7524" spans="1:2" x14ac:dyDescent="0.25">
      <c r="A7524" s="55">
        <v>27.555515</v>
      </c>
      <c r="B7524" s="55">
        <v>-106.324043</v>
      </c>
    </row>
    <row r="7525" spans="1:2" x14ac:dyDescent="0.25">
      <c r="A7525" s="55">
        <v>27.559177999999999</v>
      </c>
      <c r="B7525" s="55">
        <v>-106.33017</v>
      </c>
    </row>
    <row r="7526" spans="1:2" x14ac:dyDescent="0.25">
      <c r="A7526" s="55">
        <v>27.562840999999999</v>
      </c>
      <c r="B7526" s="55">
        <v>-106.337036</v>
      </c>
    </row>
    <row r="7527" spans="1:2" x14ac:dyDescent="0.25">
      <c r="A7527" s="55">
        <v>27.566503000000001</v>
      </c>
      <c r="B7527" s="55">
        <v>-106.342782</v>
      </c>
    </row>
    <row r="7528" spans="1:2" x14ac:dyDescent="0.25">
      <c r="A7528" s="55">
        <v>27.570166</v>
      </c>
      <c r="B7528" s="55">
        <v>-106.348496</v>
      </c>
    </row>
    <row r="7529" spans="1:2" x14ac:dyDescent="0.25">
      <c r="A7529" s="55">
        <v>27.573829</v>
      </c>
      <c r="B7529" s="55">
        <v>-106.35459899999999</v>
      </c>
    </row>
    <row r="7530" spans="1:2" x14ac:dyDescent="0.25">
      <c r="A7530" s="55">
        <v>27.577491999999999</v>
      </c>
      <c r="B7530" s="55">
        <v>-106.358918</v>
      </c>
    </row>
    <row r="7531" spans="1:2" x14ac:dyDescent="0.25">
      <c r="A7531" s="55">
        <v>27.581154999999999</v>
      </c>
      <c r="B7531" s="55">
        <v>-106.362719</v>
      </c>
    </row>
    <row r="7532" spans="1:2" x14ac:dyDescent="0.25">
      <c r="A7532" s="55">
        <v>27.584817999999999</v>
      </c>
      <c r="B7532" s="55">
        <v>-106.36542799999999</v>
      </c>
    </row>
    <row r="7533" spans="1:2" x14ac:dyDescent="0.25">
      <c r="A7533" s="55">
        <v>27.588480000000001</v>
      </c>
      <c r="B7533" s="55">
        <v>-106.36904800000001</v>
      </c>
    </row>
    <row r="7534" spans="1:2" x14ac:dyDescent="0.25">
      <c r="A7534" s="55">
        <v>27.592143</v>
      </c>
      <c r="B7534" s="55">
        <v>-106.372552</v>
      </c>
    </row>
    <row r="7535" spans="1:2" x14ac:dyDescent="0.25">
      <c r="A7535" s="55">
        <v>27.595806</v>
      </c>
      <c r="B7535" s="55">
        <v>-106.37482300000001</v>
      </c>
    </row>
    <row r="7536" spans="1:2" x14ac:dyDescent="0.25">
      <c r="A7536" s="55">
        <v>27.599468999999999</v>
      </c>
      <c r="B7536" s="55">
        <v>-106.37774899999999</v>
      </c>
    </row>
    <row r="7537" spans="1:2" x14ac:dyDescent="0.25">
      <c r="A7537" s="55">
        <v>27.603131999999999</v>
      </c>
      <c r="B7537" s="55">
        <v>-106.382451</v>
      </c>
    </row>
    <row r="7538" spans="1:2" x14ac:dyDescent="0.25">
      <c r="A7538" s="55">
        <v>27.606795000000002</v>
      </c>
      <c r="B7538" s="55">
        <v>-106.385907</v>
      </c>
    </row>
    <row r="7539" spans="1:2" x14ac:dyDescent="0.25">
      <c r="A7539" s="55">
        <v>27.610457</v>
      </c>
      <c r="B7539" s="55">
        <v>-106.387557</v>
      </c>
    </row>
    <row r="7540" spans="1:2" x14ac:dyDescent="0.25">
      <c r="A7540" s="55">
        <v>27.61412</v>
      </c>
      <c r="B7540" s="55">
        <v>-106.387462</v>
      </c>
    </row>
    <row r="7541" spans="1:2" x14ac:dyDescent="0.25">
      <c r="A7541" s="55">
        <v>27.617782999999999</v>
      </c>
      <c r="B7541" s="55">
        <v>-106.38811099999999</v>
      </c>
    </row>
    <row r="7542" spans="1:2" x14ac:dyDescent="0.25">
      <c r="A7542" s="55">
        <v>27.621445999999999</v>
      </c>
      <c r="B7542" s="55">
        <v>-106.387254</v>
      </c>
    </row>
    <row r="7543" spans="1:2" x14ac:dyDescent="0.25">
      <c r="A7543" s="55">
        <v>27.625108999999998</v>
      </c>
      <c r="B7543" s="55">
        <v>-106.38703</v>
      </c>
    </row>
    <row r="7544" spans="1:2" x14ac:dyDescent="0.25">
      <c r="A7544" s="55">
        <v>27.628772000000001</v>
      </c>
      <c r="B7544" s="55">
        <v>-106.38640599999999</v>
      </c>
    </row>
    <row r="7545" spans="1:2" x14ac:dyDescent="0.25">
      <c r="A7545" s="55">
        <v>27.632434</v>
      </c>
      <c r="B7545" s="55">
        <v>-106.383487</v>
      </c>
    </row>
    <row r="7546" spans="1:2" x14ac:dyDescent="0.25">
      <c r="A7546" s="55">
        <v>27.636096999999999</v>
      </c>
      <c r="B7546" s="55">
        <v>-106.381028</v>
      </c>
    </row>
    <row r="7547" spans="1:2" x14ac:dyDescent="0.25">
      <c r="A7547" s="55">
        <v>27.639759999999999</v>
      </c>
      <c r="B7547" s="55">
        <v>-106.37944400000001</v>
      </c>
    </row>
    <row r="7548" spans="1:2" x14ac:dyDescent="0.25">
      <c r="A7548" s="55">
        <v>27.643422999999999</v>
      </c>
      <c r="B7548" s="55">
        <v>-106.376796</v>
      </c>
    </row>
    <row r="7549" spans="1:2" x14ac:dyDescent="0.25">
      <c r="A7549" s="55">
        <v>27.647086000000002</v>
      </c>
      <c r="B7549" s="55">
        <v>-106.374188</v>
      </c>
    </row>
    <row r="7550" spans="1:2" x14ac:dyDescent="0.25">
      <c r="A7550" s="55">
        <v>27.650749000000001</v>
      </c>
      <c r="B7550" s="55">
        <v>-106.372226</v>
      </c>
    </row>
    <row r="7551" spans="1:2" x14ac:dyDescent="0.25">
      <c r="A7551" s="55">
        <v>27.654411</v>
      </c>
      <c r="B7551" s="55">
        <v>-106.369051</v>
      </c>
    </row>
    <row r="7552" spans="1:2" x14ac:dyDescent="0.25">
      <c r="A7552" s="55">
        <v>27.658073999999999</v>
      </c>
      <c r="B7552" s="55">
        <v>-106.363302</v>
      </c>
    </row>
    <row r="7553" spans="1:2" x14ac:dyDescent="0.25">
      <c r="A7553" s="55">
        <v>27.661736999999999</v>
      </c>
      <c r="B7553" s="55">
        <v>-106.35742999999999</v>
      </c>
    </row>
    <row r="7554" spans="1:2" x14ac:dyDescent="0.25">
      <c r="A7554" s="55">
        <v>27.665400000000002</v>
      </c>
      <c r="B7554" s="55">
        <v>-106.351125</v>
      </c>
    </row>
    <row r="7555" spans="1:2" x14ac:dyDescent="0.25">
      <c r="A7555" s="55">
        <v>27.669063000000001</v>
      </c>
      <c r="B7555" s="55">
        <v>-106.343243</v>
      </c>
    </row>
    <row r="7556" spans="1:2" x14ac:dyDescent="0.25">
      <c r="A7556" s="55">
        <v>27.672726000000001</v>
      </c>
      <c r="B7556" s="55">
        <v>-106.336573</v>
      </c>
    </row>
    <row r="7557" spans="1:2" x14ac:dyDescent="0.25">
      <c r="A7557" s="55">
        <v>27.676387999999999</v>
      </c>
      <c r="B7557" s="55">
        <v>-106.32970299999999</v>
      </c>
    </row>
    <row r="7558" spans="1:2" x14ac:dyDescent="0.25">
      <c r="A7558" s="55">
        <v>27.680050999999999</v>
      </c>
      <c r="B7558" s="55">
        <v>-106.320815</v>
      </c>
    </row>
    <row r="7559" spans="1:2" x14ac:dyDescent="0.25">
      <c r="A7559" s="55">
        <v>27.683713999999998</v>
      </c>
      <c r="B7559" s="55">
        <v>-106.314131</v>
      </c>
    </row>
    <row r="7560" spans="1:2" x14ac:dyDescent="0.25">
      <c r="A7560" s="55">
        <v>27.687377000000001</v>
      </c>
      <c r="B7560" s="55">
        <v>-106.30682</v>
      </c>
    </row>
    <row r="7561" spans="1:2" x14ac:dyDescent="0.25">
      <c r="A7561" s="55">
        <v>27.691040000000001</v>
      </c>
      <c r="B7561" s="55">
        <v>-106.29845299999999</v>
      </c>
    </row>
    <row r="7562" spans="1:2" x14ac:dyDescent="0.25">
      <c r="A7562" s="55">
        <v>27.694703000000001</v>
      </c>
      <c r="B7562" s="55">
        <v>-106.289737</v>
      </c>
    </row>
    <row r="7563" spans="1:2" x14ac:dyDescent="0.25">
      <c r="A7563" s="55">
        <v>27.698364999999999</v>
      </c>
      <c r="B7563" s="55">
        <v>-106.27992999999999</v>
      </c>
    </row>
    <row r="7564" spans="1:2" x14ac:dyDescent="0.25">
      <c r="A7564" s="55">
        <v>27.702027999999999</v>
      </c>
      <c r="B7564" s="55">
        <v>-106.271574</v>
      </c>
    </row>
    <row r="7565" spans="1:2" x14ac:dyDescent="0.25">
      <c r="A7565" s="55">
        <v>27.705691000000002</v>
      </c>
      <c r="B7565" s="55">
        <v>-106.261824</v>
      </c>
    </row>
    <row r="7566" spans="1:2" x14ac:dyDescent="0.25">
      <c r="A7566" s="55">
        <v>27.709354000000001</v>
      </c>
      <c r="B7566" s="55">
        <v>-106.253112</v>
      </c>
    </row>
    <row r="7567" spans="1:2" x14ac:dyDescent="0.25">
      <c r="A7567" s="55">
        <v>27.713017000000001</v>
      </c>
      <c r="B7567" s="55">
        <v>-106.245687</v>
      </c>
    </row>
    <row r="7568" spans="1:2" x14ac:dyDescent="0.25">
      <c r="A7568" s="55">
        <v>27.71668</v>
      </c>
      <c r="B7568" s="55">
        <v>-106.237455</v>
      </c>
    </row>
    <row r="7569" spans="1:2" x14ac:dyDescent="0.25">
      <c r="A7569" s="55">
        <v>27.720341999999999</v>
      </c>
      <c r="B7569" s="55">
        <v>-106.228095</v>
      </c>
    </row>
    <row r="7570" spans="1:2" x14ac:dyDescent="0.25">
      <c r="A7570" s="55">
        <v>27.724004999999998</v>
      </c>
      <c r="B7570" s="55">
        <v>-106.219078</v>
      </c>
    </row>
    <row r="7571" spans="1:2" x14ac:dyDescent="0.25">
      <c r="A7571" s="55">
        <v>27.727668000000001</v>
      </c>
      <c r="B7571" s="55">
        <v>-106.210336</v>
      </c>
    </row>
    <row r="7572" spans="1:2" x14ac:dyDescent="0.25">
      <c r="A7572" s="55">
        <v>27.731331000000001</v>
      </c>
      <c r="B7572" s="55">
        <v>-106.202035</v>
      </c>
    </row>
    <row r="7573" spans="1:2" x14ac:dyDescent="0.25">
      <c r="A7573" s="55">
        <v>27.734994</v>
      </c>
      <c r="B7573" s="55">
        <v>-106.193162</v>
      </c>
    </row>
    <row r="7574" spans="1:2" x14ac:dyDescent="0.25">
      <c r="A7574" s="55">
        <v>27.738657</v>
      </c>
      <c r="B7574" s="55">
        <v>-106.184876</v>
      </c>
    </row>
    <row r="7575" spans="1:2" x14ac:dyDescent="0.25">
      <c r="A7575" s="55">
        <v>27.742318999999998</v>
      </c>
      <c r="B7575" s="55">
        <v>-106.175383</v>
      </c>
    </row>
    <row r="7576" spans="1:2" x14ac:dyDescent="0.25">
      <c r="A7576" s="55">
        <v>27.745982000000001</v>
      </c>
      <c r="B7576" s="55">
        <v>-106.165933</v>
      </c>
    </row>
    <row r="7577" spans="1:2" x14ac:dyDescent="0.25">
      <c r="A7577" s="55">
        <v>27.749645000000001</v>
      </c>
      <c r="B7577" s="55">
        <v>-106.15711</v>
      </c>
    </row>
    <row r="7578" spans="1:2" x14ac:dyDescent="0.25">
      <c r="A7578" s="55">
        <v>27.753308000000001</v>
      </c>
      <c r="B7578" s="55">
        <v>-106.149754</v>
      </c>
    </row>
    <row r="7579" spans="1:2" x14ac:dyDescent="0.25">
      <c r="A7579" s="55">
        <v>27.756971</v>
      </c>
      <c r="B7579" s="55">
        <v>-106.14237</v>
      </c>
    </row>
    <row r="7580" spans="1:2" x14ac:dyDescent="0.25">
      <c r="A7580" s="55">
        <v>27.760634</v>
      </c>
      <c r="B7580" s="55">
        <v>-106.134522</v>
      </c>
    </row>
    <row r="7581" spans="1:2" x14ac:dyDescent="0.25">
      <c r="A7581" s="55">
        <v>27.764296999999999</v>
      </c>
      <c r="B7581" s="55">
        <v>-106.12574499999999</v>
      </c>
    </row>
    <row r="7582" spans="1:2" x14ac:dyDescent="0.25">
      <c r="A7582" s="55">
        <v>27.767959000000001</v>
      </c>
      <c r="B7582" s="55">
        <v>-106.117654</v>
      </c>
    </row>
    <row r="7583" spans="1:2" x14ac:dyDescent="0.25">
      <c r="A7583" s="55">
        <v>27.771622000000001</v>
      </c>
      <c r="B7583" s="55">
        <v>-106.110786</v>
      </c>
    </row>
    <row r="7584" spans="1:2" x14ac:dyDescent="0.25">
      <c r="A7584" s="55">
        <v>27.775285</v>
      </c>
      <c r="B7584" s="55">
        <v>-106.103652</v>
      </c>
    </row>
    <row r="7585" spans="1:2" x14ac:dyDescent="0.25">
      <c r="A7585" s="55">
        <v>27.778948</v>
      </c>
      <c r="B7585" s="55">
        <v>-106.098822</v>
      </c>
    </row>
    <row r="7586" spans="1:2" x14ac:dyDescent="0.25">
      <c r="A7586" s="55">
        <v>27.782610999999999</v>
      </c>
      <c r="B7586" s="55">
        <v>-106.09396599999999</v>
      </c>
    </row>
    <row r="7587" spans="1:2" x14ac:dyDescent="0.25">
      <c r="A7587" s="55">
        <v>27.786273999999999</v>
      </c>
      <c r="B7587" s="55">
        <v>-106.08883400000001</v>
      </c>
    </row>
    <row r="7588" spans="1:2" x14ac:dyDescent="0.25">
      <c r="A7588" s="55">
        <v>27.789936000000001</v>
      </c>
      <c r="B7588" s="55">
        <v>-106.083708</v>
      </c>
    </row>
    <row r="7589" spans="1:2" x14ac:dyDescent="0.25">
      <c r="A7589" s="55">
        <v>27.793599</v>
      </c>
      <c r="B7589" s="55">
        <v>-106.079086</v>
      </c>
    </row>
    <row r="7590" spans="1:2" x14ac:dyDescent="0.25">
      <c r="A7590" s="55">
        <v>27.797262</v>
      </c>
      <c r="B7590" s="55">
        <v>-106.074676</v>
      </c>
    </row>
    <row r="7591" spans="1:2" x14ac:dyDescent="0.25">
      <c r="A7591" s="55">
        <v>27.800924999999999</v>
      </c>
      <c r="B7591" s="55">
        <v>-106.070081</v>
      </c>
    </row>
    <row r="7592" spans="1:2" x14ac:dyDescent="0.25">
      <c r="A7592" s="55">
        <v>27.804587999999999</v>
      </c>
      <c r="B7592" s="55">
        <v>-106.066261</v>
      </c>
    </row>
    <row r="7593" spans="1:2" x14ac:dyDescent="0.25">
      <c r="A7593" s="55">
        <v>27.808250999999998</v>
      </c>
      <c r="B7593" s="55">
        <v>-106.061932</v>
      </c>
    </row>
    <row r="7594" spans="1:2" x14ac:dyDescent="0.25">
      <c r="A7594" s="55">
        <v>27.811913000000001</v>
      </c>
      <c r="B7594" s="55">
        <v>-106.05854600000001</v>
      </c>
    </row>
    <row r="7595" spans="1:2" x14ac:dyDescent="0.25">
      <c r="A7595" s="55">
        <v>27.815576</v>
      </c>
      <c r="B7595" s="55">
        <v>-106.05658099999999</v>
      </c>
    </row>
    <row r="7596" spans="1:2" x14ac:dyDescent="0.25">
      <c r="A7596" s="55">
        <v>27.819239</v>
      </c>
      <c r="B7596" s="55">
        <v>-106.053158</v>
      </c>
    </row>
    <row r="7597" spans="1:2" x14ac:dyDescent="0.25">
      <c r="A7597" s="55">
        <v>27.822901999999999</v>
      </c>
      <c r="B7597" s="55">
        <v>-106.048275</v>
      </c>
    </row>
    <row r="7598" spans="1:2" x14ac:dyDescent="0.25">
      <c r="A7598" s="55">
        <v>27.826564999999999</v>
      </c>
      <c r="B7598" s="55">
        <v>-106.04430000000001</v>
      </c>
    </row>
    <row r="7599" spans="1:2" x14ac:dyDescent="0.25">
      <c r="A7599" s="55">
        <v>27.830228000000002</v>
      </c>
      <c r="B7599" s="55">
        <v>-106.040689</v>
      </c>
    </row>
    <row r="7600" spans="1:2" x14ac:dyDescent="0.25">
      <c r="A7600" s="55">
        <v>27.83389</v>
      </c>
      <c r="B7600" s="55">
        <v>-106.038494</v>
      </c>
    </row>
    <row r="7601" spans="1:2" x14ac:dyDescent="0.25">
      <c r="A7601" s="55">
        <v>27.837553</v>
      </c>
      <c r="B7601" s="55">
        <v>-106.037295</v>
      </c>
    </row>
    <row r="7602" spans="1:2" x14ac:dyDescent="0.25">
      <c r="A7602" s="55">
        <v>27.841215999999999</v>
      </c>
      <c r="B7602" s="55">
        <v>-106.0384</v>
      </c>
    </row>
    <row r="7603" spans="1:2" x14ac:dyDescent="0.25">
      <c r="A7603" s="55">
        <v>27.844878999999999</v>
      </c>
      <c r="B7603" s="55">
        <v>-106.037048</v>
      </c>
    </row>
    <row r="7604" spans="1:2" x14ac:dyDescent="0.25">
      <c r="A7604" s="55">
        <v>27.848541999999998</v>
      </c>
      <c r="B7604" s="55">
        <v>-106.035173</v>
      </c>
    </row>
    <row r="7605" spans="1:2" x14ac:dyDescent="0.25">
      <c r="A7605" s="55">
        <v>27.852205000000001</v>
      </c>
      <c r="B7605" s="55">
        <v>-106.032799</v>
      </c>
    </row>
    <row r="7606" spans="1:2" x14ac:dyDescent="0.25">
      <c r="A7606" s="55">
        <v>27.855867</v>
      </c>
      <c r="B7606" s="55">
        <v>-106.031981</v>
      </c>
    </row>
    <row r="7607" spans="1:2" x14ac:dyDescent="0.25">
      <c r="A7607" s="55">
        <v>27.859529999999999</v>
      </c>
      <c r="B7607" s="55">
        <v>-106.032591</v>
      </c>
    </row>
    <row r="7608" spans="1:2" x14ac:dyDescent="0.25">
      <c r="A7608" s="55">
        <v>27.863192999999999</v>
      </c>
      <c r="B7608" s="55">
        <v>-106.03263099999999</v>
      </c>
    </row>
    <row r="7609" spans="1:2" x14ac:dyDescent="0.25">
      <c r="A7609" s="55">
        <v>27.866855999999999</v>
      </c>
      <c r="B7609" s="55">
        <v>-106.033062</v>
      </c>
    </row>
    <row r="7610" spans="1:2" x14ac:dyDescent="0.25">
      <c r="A7610" s="55">
        <v>27.870519000000002</v>
      </c>
      <c r="B7610" s="55">
        <v>-106.033355</v>
      </c>
    </row>
    <row r="7611" spans="1:2" x14ac:dyDescent="0.25">
      <c r="A7611" s="55">
        <v>27.874182000000001</v>
      </c>
      <c r="B7611" s="55">
        <v>-106.03277300000001</v>
      </c>
    </row>
    <row r="7612" spans="1:2" x14ac:dyDescent="0.25">
      <c r="A7612" s="55">
        <v>27.877844</v>
      </c>
      <c r="B7612" s="55">
        <v>-106.033182</v>
      </c>
    </row>
    <row r="7613" spans="1:2" x14ac:dyDescent="0.25">
      <c r="A7613" s="55">
        <v>27.881506999999999</v>
      </c>
      <c r="B7613" s="55">
        <v>-106.03446599999999</v>
      </c>
    </row>
    <row r="7614" spans="1:2" x14ac:dyDescent="0.25">
      <c r="A7614" s="55">
        <v>27.885169999999999</v>
      </c>
      <c r="B7614" s="55">
        <v>-106.034347</v>
      </c>
    </row>
    <row r="7615" spans="1:2" x14ac:dyDescent="0.25">
      <c r="A7615" s="55">
        <v>27.888833000000002</v>
      </c>
      <c r="B7615" s="55">
        <v>-106.03641399999999</v>
      </c>
    </row>
    <row r="7616" spans="1:2" x14ac:dyDescent="0.25">
      <c r="A7616" s="55">
        <v>27.892496000000001</v>
      </c>
      <c r="B7616" s="55">
        <v>-106.035358</v>
      </c>
    </row>
    <row r="7617" spans="1:2" x14ac:dyDescent="0.25">
      <c r="A7617" s="55">
        <v>27.896159000000001</v>
      </c>
      <c r="B7617" s="55">
        <v>-106.034665</v>
      </c>
    </row>
    <row r="7618" spans="1:2" x14ac:dyDescent="0.25">
      <c r="A7618" s="55">
        <v>27.899820999999999</v>
      </c>
      <c r="B7618" s="55">
        <v>-106.036618</v>
      </c>
    </row>
    <row r="7619" spans="1:2" x14ac:dyDescent="0.25">
      <c r="A7619" s="55">
        <v>27.903483999999999</v>
      </c>
      <c r="B7619" s="55">
        <v>-106.038383</v>
      </c>
    </row>
    <row r="7620" spans="1:2" x14ac:dyDescent="0.25">
      <c r="A7620" s="55">
        <v>27.907146999999998</v>
      </c>
      <c r="B7620" s="55">
        <v>-106.04105</v>
      </c>
    </row>
    <row r="7621" spans="1:2" x14ac:dyDescent="0.25">
      <c r="A7621" s="55">
        <v>27.910810000000001</v>
      </c>
      <c r="B7621" s="55">
        <v>-106.043178</v>
      </c>
    </row>
    <row r="7622" spans="1:2" x14ac:dyDescent="0.25">
      <c r="A7622" s="55">
        <v>27.914473000000001</v>
      </c>
      <c r="B7622" s="55">
        <v>-106.043976</v>
      </c>
    </row>
    <row r="7623" spans="1:2" x14ac:dyDescent="0.25">
      <c r="A7623" s="55">
        <v>27.918136000000001</v>
      </c>
      <c r="B7623" s="55">
        <v>-106.044304</v>
      </c>
    </row>
    <row r="7624" spans="1:2" x14ac:dyDescent="0.25">
      <c r="A7624" s="55">
        <v>27.921797999999999</v>
      </c>
      <c r="B7624" s="55">
        <v>-106.046351</v>
      </c>
    </row>
    <row r="7625" spans="1:2" x14ac:dyDescent="0.25">
      <c r="A7625" s="55">
        <v>27.925460999999999</v>
      </c>
      <c r="B7625" s="55">
        <v>-106.04810999999999</v>
      </c>
    </row>
    <row r="7626" spans="1:2" x14ac:dyDescent="0.25">
      <c r="A7626" s="55">
        <v>27.929124000000002</v>
      </c>
      <c r="B7626" s="55">
        <v>-106.04982</v>
      </c>
    </row>
    <row r="7627" spans="1:2" x14ac:dyDescent="0.25">
      <c r="A7627" s="55">
        <v>27.932787000000001</v>
      </c>
      <c r="B7627" s="55">
        <v>-106.05186399999999</v>
      </c>
    </row>
    <row r="7628" spans="1:2" x14ac:dyDescent="0.25">
      <c r="A7628" s="55">
        <v>27.936450000000001</v>
      </c>
      <c r="B7628" s="55">
        <v>-106.054598</v>
      </c>
    </row>
    <row r="7629" spans="1:2" x14ac:dyDescent="0.25">
      <c r="A7629" s="55">
        <v>27.940113</v>
      </c>
      <c r="B7629" s="55">
        <v>-106.05558499999999</v>
      </c>
    </row>
    <row r="7630" spans="1:2" x14ac:dyDescent="0.25">
      <c r="A7630" s="55">
        <v>27.943774999999999</v>
      </c>
      <c r="B7630" s="55">
        <v>-106.055498</v>
      </c>
    </row>
    <row r="7631" spans="1:2" x14ac:dyDescent="0.25">
      <c r="A7631" s="55">
        <v>27.947437999999998</v>
      </c>
      <c r="B7631" s="55">
        <v>-106.05677300000001</v>
      </c>
    </row>
    <row r="7632" spans="1:2" x14ac:dyDescent="0.25">
      <c r="A7632" s="55">
        <v>27.951101000000001</v>
      </c>
      <c r="B7632" s="55">
        <v>-106.05834299999999</v>
      </c>
    </row>
    <row r="7633" spans="1:2" x14ac:dyDescent="0.25">
      <c r="A7633" s="55">
        <v>27.954764000000001</v>
      </c>
      <c r="B7633" s="55">
        <v>-106.059181</v>
      </c>
    </row>
    <row r="7634" spans="1:2" x14ac:dyDescent="0.25">
      <c r="A7634" s="55">
        <v>27.958427</v>
      </c>
      <c r="B7634" s="55">
        <v>-106.058469</v>
      </c>
    </row>
    <row r="7635" spans="1:2" x14ac:dyDescent="0.25">
      <c r="A7635" s="55">
        <v>27.96209</v>
      </c>
      <c r="B7635" s="55">
        <v>-106.058441</v>
      </c>
    </row>
    <row r="7636" spans="1:2" x14ac:dyDescent="0.25">
      <c r="A7636" s="55">
        <v>27.965751999999998</v>
      </c>
      <c r="B7636" s="55">
        <v>-106.058119</v>
      </c>
    </row>
    <row r="7637" spans="1:2" x14ac:dyDescent="0.25">
      <c r="A7637" s="55">
        <v>27.969415000000001</v>
      </c>
      <c r="B7637" s="55">
        <v>-106.058238</v>
      </c>
    </row>
    <row r="7638" spans="1:2" x14ac:dyDescent="0.25">
      <c r="A7638" s="55">
        <v>27.973078000000001</v>
      </c>
      <c r="B7638" s="55">
        <v>-106.059181</v>
      </c>
    </row>
    <row r="7639" spans="1:2" x14ac:dyDescent="0.25">
      <c r="A7639" s="55">
        <v>27.976741000000001</v>
      </c>
      <c r="B7639" s="55">
        <v>-106.05935599999999</v>
      </c>
    </row>
    <row r="7640" spans="1:2" x14ac:dyDescent="0.25">
      <c r="A7640" s="55">
        <v>27.980404</v>
      </c>
      <c r="B7640" s="55">
        <v>-106.05758299999999</v>
      </c>
    </row>
    <row r="7641" spans="1:2" x14ac:dyDescent="0.25">
      <c r="A7641" s="55">
        <v>27.984067</v>
      </c>
      <c r="B7641" s="55">
        <v>-106.055879</v>
      </c>
    </row>
    <row r="7642" spans="1:2" x14ac:dyDescent="0.25">
      <c r="A7642" s="55">
        <v>27.987729000000002</v>
      </c>
      <c r="B7642" s="55">
        <v>-106.05449400000001</v>
      </c>
    </row>
    <row r="7643" spans="1:2" x14ac:dyDescent="0.25">
      <c r="A7643" s="55">
        <v>27.991392000000001</v>
      </c>
      <c r="B7643" s="55">
        <v>-106.050331</v>
      </c>
    </row>
    <row r="7644" spans="1:2" x14ac:dyDescent="0.25">
      <c r="A7644" s="55">
        <v>27.995055000000001</v>
      </c>
      <c r="B7644" s="55">
        <v>-106.046746</v>
      </c>
    </row>
    <row r="7645" spans="1:2" x14ac:dyDescent="0.25">
      <c r="A7645" s="55">
        <v>27.998718</v>
      </c>
      <c r="B7645" s="55">
        <v>-106.044285</v>
      </c>
    </row>
    <row r="7646" spans="1:2" x14ac:dyDescent="0.25">
      <c r="A7646" s="55">
        <v>28.002381</v>
      </c>
      <c r="B7646" s="55">
        <v>-106.042948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2018-04-23T10:27:16Z</dcterms:modified>
</cp:coreProperties>
</file>